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24" windowWidth="14772" windowHeight="9192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6 " sheetId="6" r:id="rId6"/>
    <sheet name="Лист7 " sheetId="7" r:id="rId7"/>
    <sheet name="Лист8 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calcMode="manual" fullCalcOnLoad="1"/>
</workbook>
</file>

<file path=xl/sharedStrings.xml><?xml version="1.0" encoding="utf-8"?>
<sst xmlns="http://schemas.openxmlformats.org/spreadsheetml/2006/main" count="566" uniqueCount="324">
  <si>
    <t>021</t>
  </si>
  <si>
    <t>022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</si>
  <si>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</si>
  <si>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</si>
  <si>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</si>
  <si>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</si>
  <si>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</si>
  <si>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</si>
  <si>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Представляется в</t>
  </si>
  <si>
    <t>Код</t>
  </si>
  <si>
    <t>организации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</si>
  <si>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</si>
  <si>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</si>
  <si>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</si>
  <si>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</si>
  <si>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</si>
  <si>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</si>
  <si>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</si>
  <si>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</si>
  <si>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</si>
  <si>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</si>
  <si>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</si>
  <si>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</si>
  <si>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</si>
  <si>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</si>
  <si>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</si>
  <si>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</si>
  <si>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</si>
  <si>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</si>
  <si>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</si>
  <si>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</si>
  <si>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</si>
  <si>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</si>
  <si>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</si>
  <si>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</si>
  <si>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в том числе:</t>
  </si>
  <si>
    <t>российской</t>
  </si>
  <si>
    <t>Код
строки</t>
  </si>
  <si>
    <t>Форма по КНД 1151050</t>
  </si>
  <si>
    <t>для налогоплательщиков, производящих выплаты физическим лицам</t>
  </si>
  <si>
    <t>Отчетный период заполняется:</t>
  </si>
  <si>
    <t>за квартал — 3, за полугодие — 6, за 9 месяцев — 9</t>
  </si>
  <si>
    <t>Отчетный</t>
  </si>
  <si>
    <t>период</t>
  </si>
  <si>
    <t>Текущий налоговый</t>
  </si>
  <si>
    <t>(жительства)</t>
  </si>
  <si>
    <t>обособленного подразделения</t>
  </si>
  <si>
    <t>российской организации</t>
  </si>
  <si>
    <t>индивидуального</t>
  </si>
  <si>
    <t>предпринимателя</t>
  </si>
  <si>
    <t>По месту осуществления деятельности иностранной организации</t>
  </si>
  <si>
    <t>(нужное отметить знаком V)</t>
  </si>
  <si>
    <t>физического лица, не признаваемого индивидуальным предпринимателем</t>
  </si>
  <si>
    <t xml:space="preserve">Город </t>
  </si>
  <si>
    <t>Номер квартиры (офиса)</t>
  </si>
  <si>
    <t>Данный расчет составлен на</t>
  </si>
  <si>
    <t>документов и (или) их копий на</t>
  </si>
  <si>
    <t>указанных в настоящем расчете, подтверждаю:</t>
  </si>
  <si>
    <t>Для индивидуального предпринимателя</t>
  </si>
  <si>
    <t xml:space="preserve">Представитель </t>
  </si>
  <si>
    <t>(наименование документа, подтверждающего полномочия представителя)</t>
  </si>
  <si>
    <t>Сведения о представлении расчета</t>
  </si>
  <si>
    <r>
      <t xml:space="preserve">Данный расчет представлен </t>
    </r>
    <r>
      <rPr>
        <sz val="6"/>
        <rFont val="Arial"/>
        <family val="2"/>
      </rPr>
      <t>(нужное отметить знаком V)</t>
    </r>
  </si>
  <si>
    <t>представителем</t>
  </si>
  <si>
    <t>С приложением подтверждающих</t>
  </si>
  <si>
    <t>расчета</t>
  </si>
  <si>
    <t>Зарегистрирован за №</t>
  </si>
  <si>
    <t xml:space="preserve">Приложение № 1
к приказу Министерства финансов
Российской Федерации
от 9 февраля 2007 г. № 13н
</t>
  </si>
  <si>
    <t>Раздел 00001</t>
  </si>
  <si>
    <t>Раздел 1. Сумма авансовых платежей по налогу, подлежащая уплате в федеральный</t>
  </si>
  <si>
    <t>бюджет и государственные внебюджетные фонды, по данным налогоплательщика</t>
  </si>
  <si>
    <t>Налогоплательщик</t>
  </si>
  <si>
    <t>001</t>
  </si>
  <si>
    <t>Сумма авансовых платежей по налогу, подлежащая уплате за последние три месяца отчетного периода, (руб.):</t>
  </si>
  <si>
    <t>1 месяц</t>
  </si>
  <si>
    <t>2 месяц</t>
  </si>
  <si>
    <t>3 месяц</t>
  </si>
  <si>
    <t>в Фонд социального страхования Российской Федерации (ФСС)</t>
  </si>
  <si>
    <t>в территориальный фонд обязательного медицинского страхования (ТФОМС)</t>
  </si>
  <si>
    <t>Раздел 00002</t>
  </si>
  <si>
    <t>Раздел 2. Расчет авансовых платежей по единому социальному налогу</t>
  </si>
  <si>
    <t>в рублях</t>
  </si>
  <si>
    <t>Наименование показателя</t>
  </si>
  <si>
    <t>ФБ</t>
  </si>
  <si>
    <t>ФСС</t>
  </si>
  <si>
    <t>ФФОМС</t>
  </si>
  <si>
    <t>ФФОМС, ТФОМС</t>
  </si>
  <si>
    <t xml:space="preserve">Налоговая база за отчетный </t>
  </si>
  <si>
    <t>период, всего</t>
  </si>
  <si>
    <t>0100</t>
  </si>
  <si>
    <t>в том числе: за последние три</t>
  </si>
  <si>
    <t>месяца отчетного периода</t>
  </si>
  <si>
    <t>(стр. 0120+стр. 0130+стр. 0140)</t>
  </si>
  <si>
    <t>из них:</t>
  </si>
  <si>
    <t>0110</t>
  </si>
  <si>
    <t>0120</t>
  </si>
  <si>
    <t>0130</t>
  </si>
  <si>
    <t>0140</t>
  </si>
  <si>
    <t>ТФОМС</t>
  </si>
  <si>
    <t>Сумма исчисленных авансовых</t>
  </si>
  <si>
    <t>платежей за отчетный период,</t>
  </si>
  <si>
    <t>всего</t>
  </si>
  <si>
    <t>0200</t>
  </si>
  <si>
    <t>0210</t>
  </si>
  <si>
    <t>0220</t>
  </si>
  <si>
    <t>0230</t>
  </si>
  <si>
    <t>0240</t>
  </si>
  <si>
    <t>(стр. 0220+стр. 0230+стр. 0240)</t>
  </si>
  <si>
    <t>Продолжение Раздела 2</t>
  </si>
  <si>
    <t>Налоговый вычет за отчетный период, всего</t>
  </si>
  <si>
    <t>0300</t>
  </si>
  <si>
    <t>в том числе: за последние три месяца отчетного периода</t>
  </si>
  <si>
    <t>0310</t>
  </si>
  <si>
    <t>0320</t>
  </si>
  <si>
    <t>0330</t>
  </si>
  <si>
    <t>0340</t>
  </si>
  <si>
    <t>(стр. 0320+стр. 0330+стр. 0340)</t>
  </si>
  <si>
    <t>0400</t>
  </si>
  <si>
    <t>0410</t>
  </si>
  <si>
    <t>0420</t>
  </si>
  <si>
    <t>0430</t>
  </si>
  <si>
    <t>0440</t>
  </si>
  <si>
    <t>Сумма выплат и вознаграждений, учитываемых при</t>
  </si>
  <si>
    <t>определении налоговых льгот за отчетный период,</t>
  </si>
  <si>
    <t>(стр. 0420+стр. 0430+стр. 0440)</t>
  </si>
  <si>
    <t>ФБ,</t>
  </si>
  <si>
    <t>ФФОМС,</t>
  </si>
  <si>
    <t>Сумма авансовых платежей,</t>
  </si>
  <si>
    <t xml:space="preserve">не подлежащая уплате </t>
  </si>
  <si>
    <t>в связи с применением</t>
  </si>
  <si>
    <t>налоговых льгот за</t>
  </si>
  <si>
    <t>отчетный период, всего</t>
  </si>
  <si>
    <t>0500</t>
  </si>
  <si>
    <t xml:space="preserve">в том числе: за последние </t>
  </si>
  <si>
    <t>три месяца отчетного периода</t>
  </si>
  <si>
    <t>(стр. 0520+стр. 0530+стр. 0540)</t>
  </si>
  <si>
    <t>0510</t>
  </si>
  <si>
    <t>0520</t>
  </si>
  <si>
    <t>0530</t>
  </si>
  <si>
    <t>0540</t>
  </si>
  <si>
    <t xml:space="preserve">Начислено авансовых </t>
  </si>
  <si>
    <t xml:space="preserve">платежей по налогу </t>
  </si>
  <si>
    <t>за отчетный период, всего</t>
  </si>
  <si>
    <t>(гр. 3=стр. 0200–стр. 0300–</t>
  </si>
  <si>
    <t>стр. 0500;</t>
  </si>
  <si>
    <t>гр. 4, 5, 6=стр. 0200–стр. 0500)</t>
  </si>
  <si>
    <t>0600</t>
  </si>
  <si>
    <t xml:space="preserve">три месяца отчетного </t>
  </si>
  <si>
    <t>0610</t>
  </si>
  <si>
    <t>(стр. 0620+стр. 0630+стр. 0640)</t>
  </si>
  <si>
    <t>(гр. 3=стр. 0210–стр. 0310–</t>
  </si>
  <si>
    <t>стр. 0510;</t>
  </si>
  <si>
    <t>– 1 месяц</t>
  </si>
  <si>
    <t>– 2 месяц</t>
  </si>
  <si>
    <t>– 3 месяц</t>
  </si>
  <si>
    <t>(гр. 3=стр. 0220–стр. 0320–</t>
  </si>
  <si>
    <t>стр. 0520;</t>
  </si>
  <si>
    <t>гр. 4, 5, 6=стр. 0220–стр. 0520)</t>
  </si>
  <si>
    <t>(гр. 3=стр. 0230–стр. 0330–</t>
  </si>
  <si>
    <t>стр. 0530;</t>
  </si>
  <si>
    <t>гр. 4, 5, 6=стр. 0230–стр. 0530)</t>
  </si>
  <si>
    <t>(гр. 3=стр. 0240–стр. 0340–</t>
  </si>
  <si>
    <t>стр. 0540;</t>
  </si>
  <si>
    <t>гр. 4, 5, 6=стр. 0240–стр. 0540)</t>
  </si>
  <si>
    <t>0620</t>
  </si>
  <si>
    <t>0630</t>
  </si>
  <si>
    <t>0640</t>
  </si>
  <si>
    <t>Расходы, произведенные на цели государственного</t>
  </si>
  <si>
    <t>социального страхования за счет средств ФСС</t>
  </si>
  <si>
    <t>0700</t>
  </si>
  <si>
    <t>(стр. 0720+стр. 0730+стр. 0740)</t>
  </si>
  <si>
    <t>0710</t>
  </si>
  <si>
    <t>0720</t>
  </si>
  <si>
    <t>0730</t>
  </si>
  <si>
    <t>0740</t>
  </si>
  <si>
    <t>Возмещено исполнительным органом ФСС</t>
  </si>
  <si>
    <t>0810</t>
  </si>
  <si>
    <t>0820</t>
  </si>
  <si>
    <t>0830</t>
  </si>
  <si>
    <t>0840</t>
  </si>
  <si>
    <t>(стр. 0820+стр. 0830+стр. 0840)</t>
  </si>
  <si>
    <t>Подлежит начислению в ФСС за отчетный период,</t>
  </si>
  <si>
    <t>0900</t>
  </si>
  <si>
    <t>0910</t>
  </si>
  <si>
    <t>0920</t>
  </si>
  <si>
    <t>0930</t>
  </si>
  <si>
    <t>0940</t>
  </si>
  <si>
    <t xml:space="preserve">в том числе: за последние три месяца отчетного </t>
  </si>
  <si>
    <t>(стр. 0920+стр. 0930+стр. 0940)</t>
  </si>
  <si>
    <t>(стр. 0610–стр. 0710+стр. 0810)</t>
  </si>
  <si>
    <r>
      <t>– 1 месяц</t>
    </r>
    <r>
      <rPr>
        <sz val="10"/>
        <rFont val="Arial"/>
        <family val="2"/>
      </rPr>
      <t xml:space="preserve"> (стр. 0620–стр. 0720+стр. 0820)</t>
    </r>
  </si>
  <si>
    <r>
      <t>– 2 месяц</t>
    </r>
    <r>
      <rPr>
        <sz val="10"/>
        <rFont val="Arial"/>
        <family val="2"/>
      </rPr>
      <t xml:space="preserve"> (стр. 0630–стр. 0730+стр. 0830)</t>
    </r>
  </si>
  <si>
    <r>
      <t>– 3 месяц</t>
    </r>
    <r>
      <rPr>
        <sz val="10"/>
        <rFont val="Arial"/>
        <family val="2"/>
      </rPr>
      <t xml:space="preserve"> (стр. 0640–стр. 0740+стр. 0840)</t>
    </r>
  </si>
  <si>
    <r>
      <t>Примечание:</t>
    </r>
    <r>
      <rPr>
        <sz val="10"/>
        <rFont val="Arial"/>
        <family val="2"/>
      </rPr>
      <t xml:space="preserve"> Выплаты, не отнесенные к расходам,</t>
    </r>
  </si>
  <si>
    <t>уменьшающим налоговую базу по налогу на прибыль</t>
  </si>
  <si>
    <t>организаций в отчетном периоде; выплаты, не уменьшающие</t>
  </si>
  <si>
    <t>налоговую базу по налогу на доходы физических лиц</t>
  </si>
  <si>
    <t>в отчетном периоде</t>
  </si>
  <si>
    <t>периоде в соответствии со статьей 238 Налогового кодекса</t>
  </si>
  <si>
    <t>Российской Федерации (далее — Кодекс)</t>
  </si>
  <si>
    <t>периоде в соответствии с п. 2 ст. 245 Кодекса</t>
  </si>
  <si>
    <t>исчисления налога в ФБ в отчетном периоде в соответствии</t>
  </si>
  <si>
    <t>с п. 3 ст. 245 Кодекса</t>
  </si>
  <si>
    <r>
      <t>Примечание:</t>
    </r>
    <r>
      <rPr>
        <sz val="10"/>
        <rFont val="Arial"/>
        <family val="2"/>
      </rPr>
      <t xml:space="preserve"> Суммы, не включаемые в налоговую базу для</t>
    </r>
  </si>
  <si>
    <t>Достоверность и полноту сведений, указанных в данном Разделе, подтверждаю:</t>
  </si>
  <si>
    <t>Раздел 00021</t>
  </si>
  <si>
    <t>Раздел 2.1. Распределение налоговой базы (строка 0100) и численности физических лиц по интервалам шкалы регрессии</t>
  </si>
  <si>
    <t>Налоговая база за отчетный период (руб.)</t>
  </si>
  <si>
    <t>Численность физических лиц (чел.)</t>
  </si>
  <si>
    <t xml:space="preserve">До 280 000 руб. </t>
  </si>
  <si>
    <t>От 280 001 руб. до 600 000 руб.,</t>
  </si>
  <si>
    <t xml:space="preserve">280 000 руб. </t>
  </si>
  <si>
    <t>сумма, превышающая 280 000 руб.</t>
  </si>
  <si>
    <t>600 000 руб.</t>
  </si>
  <si>
    <t>сумма, превышающая 600 000 руб.</t>
  </si>
  <si>
    <t>ИТОГО:</t>
  </si>
  <si>
    <t>(стр. 010+стр. 020+стр.030)</t>
  </si>
  <si>
    <t>032</t>
  </si>
  <si>
    <t>X</t>
  </si>
  <si>
    <t>Продолжение Раздела 2.1</t>
  </si>
  <si>
    <t>Распределение налоговой базы (строка 0100) и численности физических лиц по интервалам шкалы регрессии</t>
  </si>
  <si>
    <t>для налогоплательщиков-организаций, осуществляющих деятельность в области информационных технологий</t>
  </si>
  <si>
    <t>и применяющих ставки налога, установленные пунктом 6 статьи 241 Налогового кодекса Российской Федерации</t>
  </si>
  <si>
    <t>061</t>
  </si>
  <si>
    <t>062</t>
  </si>
  <si>
    <t>071</t>
  </si>
  <si>
    <t>072</t>
  </si>
  <si>
    <t xml:space="preserve">До 75 000 руб. </t>
  </si>
  <si>
    <t>От 75 001 руб. до 600 000 руб.,</t>
  </si>
  <si>
    <t xml:space="preserve">75 000 руб. </t>
  </si>
  <si>
    <t>сумма, превышающая 75 000 руб.</t>
  </si>
  <si>
    <t>(стр. 050+стр. 060+стр.070)</t>
  </si>
  <si>
    <t>Почтовый индекс</t>
  </si>
  <si>
    <t>Субъект Российской Федерации</t>
  </si>
  <si>
    <t>Район</t>
  </si>
  <si>
    <t>Населенный пункт (село, поселок и т. п.)</t>
  </si>
  <si>
    <t>Номер дома (владения)</t>
  </si>
  <si>
    <t>По месту учета крупнейшего налогоплательщика</t>
  </si>
  <si>
    <t>Номер контактного телефона налогоплательщика</t>
  </si>
  <si>
    <t>Для организации</t>
  </si>
  <si>
    <t>031</t>
  </si>
  <si>
    <t>0</t>
  </si>
  <si>
    <t>Значения показателей</t>
  </si>
  <si>
    <t>Улица (проспект, переулок и т. д.)</t>
  </si>
  <si>
    <t>периода</t>
  </si>
  <si>
    <t>1</t>
  </si>
  <si>
    <t>(наименование налогового органа)</t>
  </si>
  <si>
    <t>По месту нахождения</t>
  </si>
  <si>
    <t>Раздел 00003</t>
  </si>
  <si>
    <t>Раздел 3. Сведения, необходимые для применения налогоплательщиками налоговой льготы,</t>
  </si>
  <si>
    <t>установленной подпунктом 1 пункта 1 статьи 239 Налогового кодекса Российской Федерации</t>
  </si>
  <si>
    <t>Код строки 010</t>
  </si>
  <si>
    <t>№ п/п</t>
  </si>
  <si>
    <t>Фамилия, имя, отчество</t>
  </si>
  <si>
    <t>выписка из справки)</t>
  </si>
  <si>
    <t>учреждения медико-</t>
  </si>
  <si>
    <t>врачебно-трудовой</t>
  </si>
  <si>
    <t>экспертной комиссии</t>
  </si>
  <si>
    <t>выдачи</t>
  </si>
  <si>
    <t>На какой срок</t>
  </si>
  <si>
    <t>установлена</t>
  </si>
  <si>
    <t>инвалидность</t>
  </si>
  <si>
    <t>Всего за отчетный</t>
  </si>
  <si>
    <t>В том числе</t>
  </si>
  <si>
    <t>за последние три</t>
  </si>
  <si>
    <t>месяца отчетного</t>
  </si>
  <si>
    <t>Из них:</t>
  </si>
  <si>
    <t xml:space="preserve">Сумма выплат и иных вознаграждений по каждому </t>
  </si>
  <si>
    <t>физическому лицу — инвалиду (руб.)</t>
  </si>
  <si>
    <t>Итого:</t>
  </si>
  <si>
    <t>(код строки 020)</t>
  </si>
  <si>
    <t>ПРИМЕЧАНИЕ: гр. 5—9 кода строки 020 равны строкам 0400—0440 Раздела 2</t>
  </si>
  <si>
    <t>Справка (копия справки,</t>
  </si>
  <si>
    <t>Раздел 00031</t>
  </si>
  <si>
    <t>Раздел 3.1. Расчет соответствия условий на право применения налоговых льгот, установленных</t>
  </si>
  <si>
    <t>абзацами вторым и третьим подпункта 2 пункта 1 статьи 239 Налогового кодекса Российской Федерации</t>
  </si>
  <si>
    <t xml:space="preserve">Код </t>
  </si>
  <si>
    <t>Последние три месяца отчетного периода</t>
  </si>
  <si>
    <t>I. Для общественных организаций инвалидов</t>
  </si>
  <si>
    <t xml:space="preserve">(в том числе созданных как союзы </t>
  </si>
  <si>
    <t>общественных организаций инвалидов)</t>
  </si>
  <si>
    <t>из них: численность инвалидов и их законных</t>
  </si>
  <si>
    <t>представителей (чел.)</t>
  </si>
  <si>
    <t>II. Для организаций, уставный капитал</t>
  </si>
  <si>
    <t>которых полностью состоит из вкладов</t>
  </si>
  <si>
    <t>Среднесписочная численность, всего (чел.)</t>
  </si>
  <si>
    <t xml:space="preserve">из них: среднесписочная численность инвалидов </t>
  </si>
  <si>
    <t>(чел.)</t>
  </si>
  <si>
    <t>Фонд оплаты труда, всего (руб.)</t>
  </si>
  <si>
    <t>из них: заработная плата инвалидов (руб.)</t>
  </si>
  <si>
    <t>Удельный вес заработной платы инвалидов, %</t>
  </si>
  <si>
    <t>общественных организаций инвалидов</t>
  </si>
  <si>
    <t xml:space="preserve"> КПП</t>
  </si>
  <si>
    <t xml:space="preserve"> ИНН</t>
  </si>
  <si>
    <t xml:space="preserve">Расчет авансовых платежей </t>
  </si>
  <si>
    <t>по единому социальному налогу</t>
  </si>
  <si>
    <t>(полное наименование организации / фамилия, имя, отчество физического лица)</t>
  </si>
  <si>
    <t>(фамилия, имя, отчество (полностью)</t>
  </si>
  <si>
    <r>
      <t>*</t>
    </r>
    <r>
      <rPr>
        <sz val="7"/>
        <rFont val="Arial"/>
        <family val="2"/>
      </rPr>
      <t xml:space="preserve"> Сведения указываются при отсутствии у физического лица ИНН.</t>
    </r>
  </si>
  <si>
    <t>на страницах</t>
  </si>
  <si>
    <t>Фамилия, И. О.</t>
  </si>
  <si>
    <t>в Федеральный фонд обязательного медицинского страхования (ФФОМС)</t>
  </si>
  <si>
    <t>в Федеральный бюджет (ФБ)</t>
  </si>
  <si>
    <t xml:space="preserve">Свыше 600 000 руб., </t>
  </si>
  <si>
    <t>Свыше 600 000 руб.,</t>
  </si>
  <si>
    <t>гр. 4, 5, 6 = стр. 0210–стр. 0510)</t>
  </si>
  <si>
    <t>(стр. 0600–стр. 0700+стр. 0800)</t>
  </si>
  <si>
    <t>Для физического лица, не признаваемого индивидуальным предпринимателем</t>
  </si>
  <si>
    <t>Номер корпуса (строения)</t>
  </si>
  <si>
    <t>0800</t>
  </si>
  <si>
    <t xml:space="preserve">Суммы, не подлежащие налогообложению в отчетном </t>
  </si>
  <si>
    <t>Суммы, освобождаемые от налогообложения в отчетном</t>
  </si>
  <si>
    <t>социальной экспертизы,</t>
  </si>
  <si>
    <t>Численность членов организации, всего (чел.)</t>
  </si>
  <si>
    <t>Удельный вес, % (стр. 120/стр. 110)×100</t>
  </si>
  <si>
    <t>Удельный вес, % (стр. 150/стр. 140)×100</t>
  </si>
  <si>
    <t>(стр. 180/стр. 170)×100</t>
  </si>
  <si>
    <t>М. П.</t>
  </si>
  <si>
    <r>
      <t>Место жительства (пребывания)
в Российской Федерации</t>
    </r>
    <r>
      <rPr>
        <b/>
        <vertAlign val="superscript"/>
        <sz val="8"/>
        <rFont val="Arial"/>
        <family val="2"/>
      </rPr>
      <t>*</t>
    </r>
    <r>
      <rPr>
        <b/>
        <sz val="8"/>
        <rFont val="Arial"/>
        <family val="2"/>
      </rPr>
      <t>:</t>
    </r>
  </si>
  <si>
    <t>(полное наименование организации /
фамилия, имя, отчество физического лица)</t>
  </si>
  <si>
    <r>
      <t>Система</t>
    </r>
    <r>
      <rPr>
        <i/>
        <sz val="8"/>
        <rFont val="Arial"/>
        <family val="2"/>
      </rPr>
      <t>Значения показателей</t>
    </r>
    <r>
      <rPr>
        <b/>
        <i/>
        <sz val="8"/>
        <color indexed="9"/>
        <rFont val="Arial"/>
        <family val="2"/>
      </rPr>
      <t>ГАРАНТ</t>
    </r>
  </si>
  <si>
    <t>система</t>
  </si>
  <si>
    <t>ГАРАНТ</t>
  </si>
  <si>
    <t>Налоговая база за налоговый период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</si>
</sst>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EanGnivc"/>
      <family val="0"/>
    </font>
    <font>
      <sz val="3"/>
      <name val="Arial"/>
      <family val="2"/>
    </font>
    <font>
      <b/>
      <sz val="3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6"/>
      <name val="Arial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textRotation="180"/>
    </xf>
    <xf numFmtId="0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 textRotation="18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textRotation="180"/>
    </xf>
    <xf numFmtId="0" fontId="5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top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0" fontId="4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11" xfId="0" applyFont="1" applyBorder="1" applyAlignment="1">
      <alignment horizontal="left" indent="2"/>
    </xf>
    <xf numFmtId="0" fontId="6" fillId="0" borderId="6" xfId="0" applyFont="1" applyBorder="1" applyAlignment="1">
      <alignment/>
    </xf>
    <xf numFmtId="0" fontId="1" fillId="0" borderId="6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left" indent="2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6" fillId="0" borderId="5" xfId="0" applyFont="1" applyBorder="1" applyAlignment="1">
      <alignment horizontal="center" textRotation="180"/>
    </xf>
    <xf numFmtId="0" fontId="1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38100</xdr:rowOff>
    </xdr:from>
    <xdr:to>
      <xdr:col>172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1910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38100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71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43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20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I106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56" customWidth="1"/>
    <col min="121" max="123" width="9.125" style="56" customWidth="1"/>
    <col min="124" max="16384" width="0.875" style="56" customWidth="1"/>
  </cols>
  <sheetData>
    <row r="1" spans="1:120" ht="7.5" customHeight="1">
      <c r="A1" s="50"/>
      <c r="B1" s="51"/>
      <c r="C1" s="51"/>
      <c r="D1" s="224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51"/>
      <c r="Z1" s="51"/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3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91"/>
      <c r="DL1" s="54"/>
      <c r="DM1" s="54"/>
      <c r="DN1" s="54"/>
      <c r="DO1" s="54"/>
      <c r="DP1" s="55"/>
    </row>
    <row r="2" spans="1:120" ht="7.5" customHeight="1">
      <c r="A2" s="57"/>
      <c r="B2" s="58"/>
      <c r="C2" s="58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58"/>
      <c r="Z2" s="58"/>
      <c r="AA2" s="58"/>
      <c r="AB2" s="48"/>
      <c r="AC2" s="48"/>
      <c r="AD2" s="48"/>
      <c r="AE2" s="227" t="s">
        <v>29</v>
      </c>
      <c r="AF2" s="227"/>
      <c r="AG2" s="227"/>
      <c r="AH2" s="227"/>
      <c r="AI2" s="227"/>
      <c r="AJ2" s="227"/>
      <c r="AK2" s="227"/>
      <c r="AL2" s="289"/>
      <c r="AM2" s="276"/>
      <c r="AN2" s="277"/>
      <c r="AO2" s="278"/>
      <c r="AP2" s="276"/>
      <c r="AQ2" s="277"/>
      <c r="AR2" s="278"/>
      <c r="AS2" s="276"/>
      <c r="AT2" s="277"/>
      <c r="AU2" s="278"/>
      <c r="AV2" s="276"/>
      <c r="AW2" s="277"/>
      <c r="AX2" s="278"/>
      <c r="AY2" s="276"/>
      <c r="AZ2" s="277"/>
      <c r="BA2" s="278"/>
      <c r="BB2" s="276"/>
      <c r="BC2" s="277"/>
      <c r="BD2" s="278"/>
      <c r="BE2" s="276"/>
      <c r="BF2" s="277"/>
      <c r="BG2" s="278"/>
      <c r="BH2" s="276"/>
      <c r="BI2" s="277"/>
      <c r="BJ2" s="278"/>
      <c r="BK2" s="276"/>
      <c r="BL2" s="277"/>
      <c r="BM2" s="278"/>
      <c r="BN2" s="276"/>
      <c r="BO2" s="277"/>
      <c r="BP2" s="278"/>
      <c r="BQ2" s="276"/>
      <c r="BR2" s="277"/>
      <c r="BS2" s="278"/>
      <c r="BT2" s="276"/>
      <c r="BU2" s="277"/>
      <c r="BV2" s="278"/>
      <c r="BW2" s="48"/>
      <c r="BX2" s="48"/>
      <c r="BY2" s="48"/>
      <c r="BZ2" s="48"/>
      <c r="CA2" s="48"/>
      <c r="CB2" s="48"/>
      <c r="CC2" s="48"/>
      <c r="CD2" s="233" t="s">
        <v>67</v>
      </c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K2" s="60"/>
      <c r="DL2" s="48"/>
      <c r="DM2" s="48"/>
      <c r="DN2" s="48"/>
      <c r="DO2" s="48"/>
      <c r="DP2" s="59"/>
    </row>
    <row r="3" spans="1:120" ht="7.5" customHeight="1">
      <c r="A3" s="60"/>
      <c r="B3" s="48"/>
      <c r="C3" s="48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48"/>
      <c r="Z3" s="48"/>
      <c r="AA3" s="48"/>
      <c r="AB3" s="48"/>
      <c r="AC3" s="48"/>
      <c r="AD3" s="48"/>
      <c r="AE3" s="227"/>
      <c r="AF3" s="227"/>
      <c r="AG3" s="227"/>
      <c r="AH3" s="227"/>
      <c r="AI3" s="227"/>
      <c r="AJ3" s="227"/>
      <c r="AK3" s="227"/>
      <c r="AL3" s="289"/>
      <c r="AM3" s="279"/>
      <c r="AN3" s="280"/>
      <c r="AO3" s="281"/>
      <c r="AP3" s="279"/>
      <c r="AQ3" s="280"/>
      <c r="AR3" s="281"/>
      <c r="AS3" s="279"/>
      <c r="AT3" s="280"/>
      <c r="AU3" s="281"/>
      <c r="AV3" s="279"/>
      <c r="AW3" s="280"/>
      <c r="AX3" s="281"/>
      <c r="AY3" s="279"/>
      <c r="AZ3" s="280"/>
      <c r="BA3" s="281"/>
      <c r="BB3" s="279"/>
      <c r="BC3" s="280"/>
      <c r="BD3" s="281"/>
      <c r="BE3" s="279"/>
      <c r="BF3" s="280"/>
      <c r="BG3" s="281"/>
      <c r="BH3" s="279"/>
      <c r="BI3" s="280"/>
      <c r="BJ3" s="281"/>
      <c r="BK3" s="279"/>
      <c r="BL3" s="280"/>
      <c r="BM3" s="281"/>
      <c r="BN3" s="279"/>
      <c r="BO3" s="280"/>
      <c r="BP3" s="281"/>
      <c r="BQ3" s="279"/>
      <c r="BR3" s="280"/>
      <c r="BS3" s="281"/>
      <c r="BT3" s="279"/>
      <c r="BU3" s="280"/>
      <c r="BV3" s="281"/>
      <c r="BW3" s="48"/>
      <c r="BX3" s="48"/>
      <c r="BY3" s="48"/>
      <c r="BZ3" s="48"/>
      <c r="CA3" s="48"/>
      <c r="CB3" s="48"/>
      <c r="CC3" s="48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K3" s="60"/>
      <c r="DL3" s="48"/>
      <c r="DM3" s="48"/>
      <c r="DN3" s="48"/>
      <c r="DO3" s="48"/>
      <c r="DP3" s="59"/>
    </row>
    <row r="4" spans="1:120" ht="7.5" customHeight="1">
      <c r="A4" s="60"/>
      <c r="B4" s="48"/>
      <c r="C4" s="48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K4" s="60"/>
      <c r="DL4" s="48"/>
      <c r="DM4" s="48"/>
      <c r="DN4" s="48"/>
      <c r="DO4" s="48"/>
      <c r="DP4" s="59"/>
    </row>
    <row r="5" spans="1:120" ht="7.5" customHeight="1">
      <c r="A5" s="60"/>
      <c r="B5" s="48"/>
      <c r="C5" s="48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48"/>
      <c r="Z5" s="48"/>
      <c r="AA5" s="48"/>
      <c r="AB5" s="48"/>
      <c r="AC5" s="48"/>
      <c r="AD5" s="48"/>
      <c r="AE5" s="227" t="s">
        <v>2</v>
      </c>
      <c r="AF5" s="227"/>
      <c r="AG5" s="227"/>
      <c r="AH5" s="227"/>
      <c r="AI5" s="227"/>
      <c r="AJ5" s="227"/>
      <c r="AK5" s="227"/>
      <c r="AL5" s="289"/>
      <c r="AM5" s="276"/>
      <c r="AN5" s="277"/>
      <c r="AO5" s="278"/>
      <c r="AP5" s="276"/>
      <c r="AQ5" s="277"/>
      <c r="AR5" s="278"/>
      <c r="AS5" s="276"/>
      <c r="AT5" s="277"/>
      <c r="AU5" s="278"/>
      <c r="AV5" s="276"/>
      <c r="AW5" s="277"/>
      <c r="AX5" s="278"/>
      <c r="AY5" s="276"/>
      <c r="AZ5" s="277"/>
      <c r="BA5" s="278"/>
      <c r="BB5" s="276"/>
      <c r="BC5" s="277"/>
      <c r="BD5" s="278"/>
      <c r="BE5" s="276"/>
      <c r="BF5" s="277"/>
      <c r="BG5" s="278"/>
      <c r="BH5" s="276"/>
      <c r="BI5" s="277"/>
      <c r="BJ5" s="278"/>
      <c r="BK5" s="276"/>
      <c r="BL5" s="277"/>
      <c r="BM5" s="278"/>
      <c r="BN5" s="234" t="s">
        <v>3</v>
      </c>
      <c r="BO5" s="235"/>
      <c r="BP5" s="235"/>
      <c r="BQ5" s="235"/>
      <c r="BR5" s="235"/>
      <c r="BS5" s="236"/>
      <c r="BT5" s="276" t="s">
        <v>241</v>
      </c>
      <c r="BU5" s="277"/>
      <c r="BV5" s="278"/>
      <c r="BW5" s="276" t="s">
        <v>241</v>
      </c>
      <c r="BX5" s="277"/>
      <c r="BY5" s="278"/>
      <c r="BZ5" s="276" t="s">
        <v>245</v>
      </c>
      <c r="CA5" s="277"/>
      <c r="CB5" s="278"/>
      <c r="CC5" s="48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K5" s="60"/>
      <c r="DL5" s="48"/>
      <c r="DM5" s="48"/>
      <c r="DN5" s="48"/>
      <c r="DO5" s="48"/>
      <c r="DP5" s="59"/>
    </row>
    <row r="6" spans="1:120" ht="7.5" customHeight="1">
      <c r="A6" s="60"/>
      <c r="B6" s="48"/>
      <c r="C6" s="48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48"/>
      <c r="Z6" s="48"/>
      <c r="AA6" s="48"/>
      <c r="AB6" s="48"/>
      <c r="AC6" s="48"/>
      <c r="AD6" s="48"/>
      <c r="AE6" s="227"/>
      <c r="AF6" s="227"/>
      <c r="AG6" s="227"/>
      <c r="AH6" s="227"/>
      <c r="AI6" s="227"/>
      <c r="AJ6" s="227"/>
      <c r="AK6" s="227"/>
      <c r="AL6" s="289"/>
      <c r="AM6" s="279"/>
      <c r="AN6" s="280"/>
      <c r="AO6" s="281"/>
      <c r="AP6" s="279"/>
      <c r="AQ6" s="280"/>
      <c r="AR6" s="281"/>
      <c r="AS6" s="279"/>
      <c r="AT6" s="280"/>
      <c r="AU6" s="281"/>
      <c r="AV6" s="279"/>
      <c r="AW6" s="280"/>
      <c r="AX6" s="281"/>
      <c r="AY6" s="279"/>
      <c r="AZ6" s="280"/>
      <c r="BA6" s="281"/>
      <c r="BB6" s="279"/>
      <c r="BC6" s="280"/>
      <c r="BD6" s="281"/>
      <c r="BE6" s="279"/>
      <c r="BF6" s="280"/>
      <c r="BG6" s="281"/>
      <c r="BH6" s="279"/>
      <c r="BI6" s="280"/>
      <c r="BJ6" s="281"/>
      <c r="BK6" s="279"/>
      <c r="BL6" s="280"/>
      <c r="BM6" s="281"/>
      <c r="BN6" s="234"/>
      <c r="BO6" s="235"/>
      <c r="BP6" s="235"/>
      <c r="BQ6" s="235"/>
      <c r="BR6" s="235"/>
      <c r="BS6" s="236"/>
      <c r="BT6" s="279"/>
      <c r="BU6" s="280"/>
      <c r="BV6" s="281"/>
      <c r="BW6" s="279"/>
      <c r="BX6" s="280"/>
      <c r="BY6" s="281"/>
      <c r="BZ6" s="279"/>
      <c r="CA6" s="280"/>
      <c r="CB6" s="281"/>
      <c r="CC6" s="48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K6" s="60"/>
      <c r="DL6" s="48"/>
      <c r="DM6" s="48"/>
      <c r="DN6" s="48"/>
      <c r="DO6" s="48"/>
      <c r="DP6" s="59"/>
    </row>
    <row r="7" spans="1:120" ht="7.5" customHeight="1">
      <c r="A7" s="60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K7" s="60"/>
      <c r="DL7" s="48"/>
      <c r="DM7" s="48"/>
      <c r="DN7" s="48"/>
      <c r="DO7" s="48"/>
      <c r="DP7" s="49"/>
    </row>
    <row r="8" spans="1:120" ht="7.5" customHeight="1">
      <c r="A8" s="6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K8" s="60"/>
      <c r="DL8" s="48"/>
      <c r="DM8" s="48"/>
      <c r="DN8" s="48"/>
      <c r="DO8" s="48"/>
      <c r="DP8" s="49"/>
    </row>
    <row r="9" spans="1:120" s="64" customFormat="1" ht="9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216" t="s">
        <v>38</v>
      </c>
      <c r="DJ9" s="62"/>
      <c r="DK9" s="61"/>
      <c r="DL9" s="62"/>
      <c r="DM9" s="62"/>
      <c r="DN9" s="62"/>
      <c r="DO9" s="62"/>
      <c r="DP9" s="63"/>
    </row>
    <row r="10" spans="1:120" s="222" customFormat="1" ht="12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20"/>
      <c r="DJ10" s="219"/>
      <c r="DK10" s="218"/>
      <c r="DL10" s="219"/>
      <c r="DM10" s="219"/>
      <c r="DN10" s="219"/>
      <c r="DO10" s="219"/>
      <c r="DP10" s="221"/>
    </row>
    <row r="11" spans="1:120" ht="15">
      <c r="A11" s="250" t="s">
        <v>294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48"/>
      <c r="DK11" s="60"/>
      <c r="DL11" s="48"/>
      <c r="DM11" s="48"/>
      <c r="DN11" s="48"/>
      <c r="DO11" s="48"/>
      <c r="DP11" s="49"/>
    </row>
    <row r="12" spans="1:120" s="120" customFormat="1" ht="15">
      <c r="A12" s="250" t="s">
        <v>295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118"/>
      <c r="DK12" s="119"/>
      <c r="DL12" s="118"/>
      <c r="DM12" s="118"/>
      <c r="DN12" s="118"/>
      <c r="DO12" s="118"/>
      <c r="DP12" s="121"/>
    </row>
    <row r="13" spans="1:120" s="120" customFormat="1" ht="15">
      <c r="A13" s="250" t="s">
        <v>39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118"/>
      <c r="DK13" s="119"/>
      <c r="DL13" s="118"/>
      <c r="DM13" s="118"/>
      <c r="DN13" s="118"/>
      <c r="DO13" s="118"/>
      <c r="DP13" s="121"/>
    </row>
    <row r="14" spans="1:120" s="222" customFormat="1" ht="11.25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8"/>
      <c r="DL14" s="219"/>
      <c r="DM14" s="219"/>
      <c r="DN14" s="219"/>
      <c r="DO14" s="219"/>
      <c r="DP14" s="221"/>
    </row>
    <row r="15" spans="1:120" s="68" customFormat="1" ht="8.25">
      <c r="A15" s="65"/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5"/>
      <c r="DL15" s="66"/>
      <c r="DM15" s="66"/>
      <c r="DN15" s="66"/>
      <c r="DO15" s="66"/>
      <c r="DP15" s="67"/>
    </row>
    <row r="16" spans="1:120" s="68" customFormat="1" ht="8.25">
      <c r="A16" s="65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5"/>
      <c r="DL16" s="66"/>
      <c r="DM16" s="66"/>
      <c r="DN16" s="66"/>
      <c r="DO16" s="66"/>
      <c r="DP16" s="67"/>
    </row>
    <row r="17" spans="1:120" s="68" customFormat="1" ht="8.25">
      <c r="A17" s="65"/>
      <c r="B17" s="66" t="s">
        <v>41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5"/>
      <c r="DL17" s="66"/>
      <c r="DM17" s="66"/>
      <c r="DN17" s="66"/>
      <c r="DO17" s="66"/>
      <c r="DP17" s="67"/>
    </row>
    <row r="18" spans="1:120" s="68" customFormat="1" ht="8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5"/>
      <c r="DL18" s="66"/>
      <c r="DM18" s="66"/>
      <c r="DN18" s="66"/>
      <c r="DO18" s="66"/>
      <c r="DP18" s="67"/>
    </row>
    <row r="19" spans="1:120" ht="7.5" customHeight="1">
      <c r="A19" s="60"/>
      <c r="B19" s="258" t="s">
        <v>5</v>
      </c>
      <c r="C19" s="258"/>
      <c r="D19" s="258"/>
      <c r="E19" s="258"/>
      <c r="F19" s="258"/>
      <c r="G19" s="258"/>
      <c r="H19" s="258"/>
      <c r="I19" s="258"/>
      <c r="J19" s="258"/>
      <c r="K19" s="258"/>
      <c r="L19" s="48"/>
      <c r="M19" s="48"/>
      <c r="N19" s="48"/>
      <c r="O19" s="48"/>
      <c r="P19" s="48"/>
      <c r="Q19" s="48"/>
      <c r="R19" s="48"/>
      <c r="S19" s="48"/>
      <c r="T19" s="48"/>
      <c r="U19" s="48"/>
      <c r="AF19" s="69"/>
      <c r="AG19" s="69"/>
      <c r="AH19" s="69"/>
      <c r="AI19" s="69"/>
      <c r="AJ19" s="69"/>
      <c r="AK19" s="69"/>
      <c r="AL19" s="258" t="s">
        <v>42</v>
      </c>
      <c r="AM19" s="258"/>
      <c r="AN19" s="258"/>
      <c r="AO19" s="258"/>
      <c r="AP19" s="258"/>
      <c r="AQ19" s="258"/>
      <c r="AR19" s="258"/>
      <c r="AS19" s="258"/>
      <c r="AT19" s="258"/>
      <c r="AU19" s="258"/>
      <c r="BZ19" s="159"/>
      <c r="CA19" s="159"/>
      <c r="CB19" s="159"/>
      <c r="CC19" s="159"/>
      <c r="CD19" s="159"/>
      <c r="CE19" s="265" t="s">
        <v>44</v>
      </c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60"/>
      <c r="DL19" s="48"/>
      <c r="DM19" s="48"/>
      <c r="DN19" s="48"/>
      <c r="DO19" s="48"/>
      <c r="DP19" s="49"/>
    </row>
    <row r="20" spans="1:120" s="64" customFormat="1" ht="7.5" customHeight="1">
      <c r="A20" s="61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71"/>
      <c r="M20" s="276"/>
      <c r="N20" s="277"/>
      <c r="O20" s="278"/>
      <c r="P20" s="240" t="s">
        <v>7</v>
      </c>
      <c r="Q20" s="241"/>
      <c r="R20" s="242"/>
      <c r="S20" s="276"/>
      <c r="T20" s="277"/>
      <c r="U20" s="278"/>
      <c r="AF20" s="69"/>
      <c r="AG20" s="69"/>
      <c r="AH20" s="69"/>
      <c r="AI20" s="69"/>
      <c r="AJ20" s="69"/>
      <c r="AK20" s="69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W20" s="276"/>
      <c r="AX20" s="277"/>
      <c r="AY20" s="278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159"/>
      <c r="CA20" s="159"/>
      <c r="CB20" s="159"/>
      <c r="CC20" s="159"/>
      <c r="CD20" s="159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62"/>
      <c r="CX20" s="276"/>
      <c r="CY20" s="277"/>
      <c r="CZ20" s="278"/>
      <c r="DA20" s="276"/>
      <c r="DB20" s="277"/>
      <c r="DC20" s="278"/>
      <c r="DD20" s="276"/>
      <c r="DE20" s="277"/>
      <c r="DF20" s="278"/>
      <c r="DG20" s="276"/>
      <c r="DH20" s="277"/>
      <c r="DI20" s="278"/>
      <c r="DJ20" s="62"/>
      <c r="DK20" s="61"/>
      <c r="DL20" s="62"/>
      <c r="DM20" s="62"/>
      <c r="DN20" s="62"/>
      <c r="DO20" s="62"/>
      <c r="DP20" s="63"/>
    </row>
    <row r="21" spans="1:120" s="64" customFormat="1" ht="7.5" customHeight="1">
      <c r="A21" s="61"/>
      <c r="B21" s="259" t="s">
        <v>6</v>
      </c>
      <c r="C21" s="259"/>
      <c r="D21" s="259"/>
      <c r="E21" s="259"/>
      <c r="F21" s="259"/>
      <c r="G21" s="259"/>
      <c r="H21" s="259"/>
      <c r="I21" s="259"/>
      <c r="J21" s="259"/>
      <c r="K21" s="259"/>
      <c r="L21" s="71"/>
      <c r="M21" s="279"/>
      <c r="N21" s="280"/>
      <c r="O21" s="281"/>
      <c r="P21" s="243"/>
      <c r="Q21" s="241"/>
      <c r="R21" s="242"/>
      <c r="S21" s="279"/>
      <c r="T21" s="280"/>
      <c r="U21" s="281"/>
      <c r="AF21" s="72"/>
      <c r="AG21" s="72"/>
      <c r="AH21" s="72"/>
      <c r="AI21" s="72"/>
      <c r="AJ21" s="72"/>
      <c r="AK21" s="72"/>
      <c r="AL21" s="259" t="s">
        <v>43</v>
      </c>
      <c r="AM21" s="259"/>
      <c r="AN21" s="259"/>
      <c r="AO21" s="259"/>
      <c r="AP21" s="259"/>
      <c r="AQ21" s="259"/>
      <c r="AR21" s="259"/>
      <c r="AS21" s="259"/>
      <c r="AT21" s="259"/>
      <c r="AU21" s="259"/>
      <c r="AW21" s="279"/>
      <c r="AX21" s="280"/>
      <c r="AY21" s="281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E21" s="260" t="s">
        <v>43</v>
      </c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62"/>
      <c r="CX21" s="279"/>
      <c r="CY21" s="280"/>
      <c r="CZ21" s="281"/>
      <c r="DA21" s="279"/>
      <c r="DB21" s="280"/>
      <c r="DC21" s="281"/>
      <c r="DD21" s="279"/>
      <c r="DE21" s="280"/>
      <c r="DF21" s="281"/>
      <c r="DG21" s="279"/>
      <c r="DH21" s="280"/>
      <c r="DI21" s="281"/>
      <c r="DJ21" s="62"/>
      <c r="DK21" s="61"/>
      <c r="DL21" s="62"/>
      <c r="DM21" s="62"/>
      <c r="DN21" s="62"/>
      <c r="DO21" s="62"/>
      <c r="DP21" s="63"/>
    </row>
    <row r="22" spans="1:120" ht="7.5" customHeight="1">
      <c r="A22" s="60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48"/>
      <c r="M22" s="48"/>
      <c r="N22" s="48"/>
      <c r="O22" s="48"/>
      <c r="P22" s="48"/>
      <c r="Q22" s="48"/>
      <c r="R22" s="48"/>
      <c r="S22" s="48"/>
      <c r="T22" s="48"/>
      <c r="U22" s="48"/>
      <c r="AF22" s="72"/>
      <c r="AG22" s="72"/>
      <c r="AH22" s="72"/>
      <c r="AI22" s="72"/>
      <c r="AJ22" s="72"/>
      <c r="AK22" s="72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48"/>
      <c r="AW22" s="48"/>
      <c r="AX22" s="48"/>
      <c r="AY22" s="70"/>
      <c r="AZ22" s="70"/>
      <c r="BA22" s="70"/>
      <c r="BB22" s="70"/>
      <c r="BC22" s="70"/>
      <c r="BD22" s="70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60"/>
      <c r="DL22" s="48"/>
      <c r="DM22" s="48"/>
      <c r="DN22" s="48"/>
      <c r="DO22" s="48"/>
      <c r="DP22" s="49"/>
    </row>
    <row r="23" spans="1:120" ht="7.5" customHeight="1">
      <c r="A23" s="6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DK23" s="60"/>
      <c r="DL23" s="48"/>
      <c r="DM23" s="48"/>
      <c r="DN23" s="48"/>
      <c r="DO23" s="48"/>
      <c r="DP23" s="49"/>
    </row>
    <row r="24" spans="1:120" ht="15" customHeight="1">
      <c r="A24" s="60"/>
      <c r="B24" s="73" t="s">
        <v>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S24" s="48"/>
      <c r="CT24" s="48"/>
      <c r="CU24" s="48"/>
      <c r="CV24" s="70" t="s">
        <v>9</v>
      </c>
      <c r="CW24" s="48"/>
      <c r="CX24" s="247"/>
      <c r="CY24" s="248"/>
      <c r="CZ24" s="249"/>
      <c r="DA24" s="247"/>
      <c r="DB24" s="248"/>
      <c r="DC24" s="249"/>
      <c r="DD24" s="247"/>
      <c r="DE24" s="248"/>
      <c r="DF24" s="249"/>
      <c r="DG24" s="247"/>
      <c r="DH24" s="248"/>
      <c r="DI24" s="249"/>
      <c r="DK24" s="60"/>
      <c r="DL24" s="48"/>
      <c r="DM24" s="48"/>
      <c r="DN24" s="48"/>
      <c r="DO24" s="48"/>
      <c r="DP24" s="49"/>
    </row>
    <row r="25" spans="1:120" s="68" customFormat="1" ht="8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252" t="s">
        <v>246</v>
      </c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7"/>
      <c r="DK25" s="66"/>
      <c r="DL25" s="66"/>
      <c r="DM25" s="66"/>
      <c r="DN25" s="66"/>
      <c r="DO25" s="66"/>
      <c r="DP25" s="67"/>
    </row>
    <row r="26" spans="1:120" ht="12.75">
      <c r="A26" s="6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49"/>
      <c r="DK26" s="48"/>
      <c r="DL26" s="48"/>
      <c r="DM26" s="48"/>
      <c r="DN26" s="48"/>
      <c r="DO26" s="48"/>
      <c r="DP26" s="49"/>
    </row>
    <row r="27" spans="1:120" s="68" customFormat="1" ht="8.25">
      <c r="A27" s="65"/>
      <c r="B27" s="252" t="s">
        <v>296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67"/>
      <c r="DK27" s="66"/>
      <c r="DL27" s="66"/>
      <c r="DM27" s="66"/>
      <c r="DN27" s="66"/>
      <c r="DO27" s="66"/>
      <c r="DP27" s="67"/>
    </row>
    <row r="28" spans="1:120" s="64" customFormat="1" ht="7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272" t="s">
        <v>52</v>
      </c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62"/>
      <c r="DG28" s="62"/>
      <c r="DH28" s="62"/>
      <c r="DI28" s="62"/>
      <c r="DJ28" s="63"/>
      <c r="DK28" s="62"/>
      <c r="DL28" s="62"/>
      <c r="DM28" s="62"/>
      <c r="DN28" s="62"/>
      <c r="DO28" s="62"/>
      <c r="DP28" s="63"/>
    </row>
    <row r="29" spans="1:120" ht="7.5" customHeight="1">
      <c r="A29" s="60"/>
      <c r="B29" s="253" t="s">
        <v>247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W29" s="265" t="s">
        <v>36</v>
      </c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69"/>
      <c r="AI29" s="69"/>
      <c r="AJ29" s="69"/>
      <c r="AK29" s="48"/>
      <c r="AL29" s="48"/>
      <c r="AM29" s="258" t="s">
        <v>46</v>
      </c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157"/>
      <c r="BN29" s="157"/>
      <c r="BO29" s="157"/>
      <c r="BP29" s="157"/>
      <c r="BQ29" s="157"/>
      <c r="BR29" s="258" t="s">
        <v>48</v>
      </c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69"/>
      <c r="CJ29" s="69"/>
      <c r="CK29" s="69"/>
      <c r="CL29" s="69"/>
      <c r="CM29" s="69"/>
      <c r="CN29" s="161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48"/>
      <c r="DG29" s="48"/>
      <c r="DH29" s="48"/>
      <c r="DI29" s="48"/>
      <c r="DJ29" s="49"/>
      <c r="DK29" s="48"/>
      <c r="DL29" s="48"/>
      <c r="DM29" s="48"/>
      <c r="DN29" s="48"/>
      <c r="DO29" s="48"/>
      <c r="DP29" s="49"/>
    </row>
    <row r="30" spans="1:120" ht="7.5" customHeight="1">
      <c r="A30" s="60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71"/>
      <c r="AI30" s="276"/>
      <c r="AJ30" s="277"/>
      <c r="AK30" s="278"/>
      <c r="AL30" s="71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157"/>
      <c r="BN30" s="276"/>
      <c r="BO30" s="277"/>
      <c r="BP30" s="278"/>
      <c r="BQ30" s="157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71"/>
      <c r="CJ30" s="276"/>
      <c r="CK30" s="277"/>
      <c r="CL30" s="278"/>
      <c r="CM30" s="69"/>
      <c r="CN30" s="161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48"/>
      <c r="DG30" s="276"/>
      <c r="DH30" s="277"/>
      <c r="DI30" s="278"/>
      <c r="DJ30" s="49"/>
      <c r="DP30" s="49"/>
    </row>
    <row r="31" spans="1:120" ht="7.5" customHeight="1">
      <c r="A31" s="60"/>
      <c r="B31" s="264" t="s">
        <v>45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W31" s="260" t="s">
        <v>10</v>
      </c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71"/>
      <c r="AI31" s="279"/>
      <c r="AJ31" s="280"/>
      <c r="AK31" s="281"/>
      <c r="AL31" s="71"/>
      <c r="AM31" s="290" t="s">
        <v>47</v>
      </c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158"/>
      <c r="BN31" s="279"/>
      <c r="BO31" s="280"/>
      <c r="BP31" s="281"/>
      <c r="BQ31" s="158"/>
      <c r="BR31" s="259" t="s">
        <v>49</v>
      </c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71"/>
      <c r="CJ31" s="279"/>
      <c r="CK31" s="280"/>
      <c r="CL31" s="281"/>
      <c r="CM31" s="72"/>
      <c r="CN31" s="161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48"/>
      <c r="DG31" s="279"/>
      <c r="DH31" s="280"/>
      <c r="DI31" s="281"/>
      <c r="DJ31" s="49"/>
      <c r="DP31" s="49"/>
    </row>
    <row r="32" spans="1:120" ht="7.5" customHeight="1">
      <c r="A32" s="60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72"/>
      <c r="AI32" s="72"/>
      <c r="AJ32" s="72"/>
      <c r="AK32" s="48"/>
      <c r="AL32" s="48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158"/>
      <c r="BN32" s="158"/>
      <c r="BO32" s="158"/>
      <c r="BP32" s="158"/>
      <c r="BQ32" s="158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72"/>
      <c r="CJ32" s="72"/>
      <c r="CK32" s="72"/>
      <c r="CL32" s="72"/>
      <c r="CM32" s="72"/>
      <c r="CN32" s="161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I32" s="48"/>
      <c r="DJ32" s="49"/>
      <c r="DK32" s="48"/>
      <c r="DL32" s="48"/>
      <c r="DM32" s="48"/>
      <c r="DN32" s="48"/>
      <c r="DO32" s="48"/>
      <c r="DP32" s="49"/>
    </row>
    <row r="33" spans="1:120" ht="7.5" customHeight="1">
      <c r="A33" s="60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48"/>
      <c r="AL33" s="48"/>
      <c r="AM33" s="48"/>
      <c r="AN33" s="48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48"/>
      <c r="BS33" s="48"/>
      <c r="BT33" s="48"/>
      <c r="BU33" s="48"/>
      <c r="CH33" s="72"/>
      <c r="CI33" s="72"/>
      <c r="CJ33" s="72"/>
      <c r="CK33" s="72"/>
      <c r="CL33" s="72"/>
      <c r="CM33" s="72"/>
      <c r="CN33" s="161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I33" s="48"/>
      <c r="DJ33" s="49"/>
      <c r="DK33" s="48"/>
      <c r="DL33" s="48"/>
      <c r="DM33" s="48"/>
      <c r="DN33" s="48"/>
      <c r="DO33" s="48"/>
      <c r="DP33" s="49"/>
    </row>
    <row r="34" spans="1:139" ht="8.25" customHeight="1">
      <c r="A34" s="60"/>
      <c r="B34" s="262" t="s">
        <v>50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30"/>
      <c r="AV34" s="71"/>
      <c r="AW34" s="71"/>
      <c r="AX34" s="71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CJ34" s="48"/>
      <c r="CK34" s="48"/>
      <c r="CL34" s="48"/>
      <c r="CM34" s="48"/>
      <c r="CN34" s="161"/>
      <c r="DI34" s="48"/>
      <c r="DJ34" s="49"/>
      <c r="DK34" s="48"/>
      <c r="DL34" s="48"/>
      <c r="DM34" s="48"/>
      <c r="DN34" s="48"/>
      <c r="DO34" s="48"/>
      <c r="DP34" s="49"/>
      <c r="EI34" s="161"/>
    </row>
    <row r="35" spans="1:139" ht="7.5" customHeight="1">
      <c r="A35" s="60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147"/>
      <c r="AC35" s="147"/>
      <c r="AD35" s="147"/>
      <c r="AE35" s="147"/>
      <c r="AF35" s="147"/>
      <c r="AG35" s="147"/>
      <c r="AH35" s="147"/>
      <c r="AI35" s="276"/>
      <c r="AJ35" s="277"/>
      <c r="AK35" s="278"/>
      <c r="AL35" s="147"/>
      <c r="AM35" s="147"/>
      <c r="AN35" s="267" t="s">
        <v>237</v>
      </c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H35" s="276"/>
      <c r="CI35" s="277"/>
      <c r="CJ35" s="278"/>
      <c r="CK35" s="48"/>
      <c r="CL35" s="48"/>
      <c r="CM35" s="48"/>
      <c r="CN35" s="48"/>
      <c r="DI35" s="48"/>
      <c r="DJ35" s="49"/>
      <c r="DK35" s="48"/>
      <c r="DL35" s="48"/>
      <c r="DM35" s="48"/>
      <c r="DN35" s="48"/>
      <c r="DO35" s="48"/>
      <c r="DP35" s="49"/>
      <c r="EI35" s="161"/>
    </row>
    <row r="36" spans="1:139" ht="7.5" customHeight="1">
      <c r="A36" s="60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147"/>
      <c r="AC36" s="147"/>
      <c r="AD36" s="147"/>
      <c r="AE36" s="147"/>
      <c r="AF36" s="147"/>
      <c r="AG36" s="147"/>
      <c r="AH36" s="147"/>
      <c r="AI36" s="279"/>
      <c r="AJ36" s="280"/>
      <c r="AK36" s="281"/>
      <c r="AL36" s="147"/>
      <c r="AM36" s="14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H36" s="279"/>
      <c r="CI36" s="280"/>
      <c r="CJ36" s="281"/>
      <c r="CK36" s="48"/>
      <c r="CL36" s="48"/>
      <c r="CM36" s="48"/>
      <c r="CN36" s="48"/>
      <c r="DI36" s="48"/>
      <c r="DJ36" s="49"/>
      <c r="DK36" s="48"/>
      <c r="DL36" s="48"/>
      <c r="DM36" s="48"/>
      <c r="DN36" s="48"/>
      <c r="DO36" s="48"/>
      <c r="DP36" s="49"/>
      <c r="EI36" s="161"/>
    </row>
    <row r="37" spans="1:139" ht="7.5" customHeight="1">
      <c r="A37" s="60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30"/>
      <c r="AV37" s="71"/>
      <c r="AW37" s="71"/>
      <c r="AX37" s="71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CJ37" s="48"/>
      <c r="CK37" s="48"/>
      <c r="CL37" s="48"/>
      <c r="CM37" s="48"/>
      <c r="CN37" s="48"/>
      <c r="DI37" s="48"/>
      <c r="DJ37" s="49"/>
      <c r="DK37" s="48"/>
      <c r="DL37" s="48"/>
      <c r="DM37" s="48"/>
      <c r="DN37" s="48"/>
      <c r="DO37" s="48"/>
      <c r="DP37" s="49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</row>
    <row r="38" spans="1:139" ht="7.5" customHeight="1">
      <c r="A38" s="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30"/>
      <c r="AV38" s="71"/>
      <c r="AW38" s="71"/>
      <c r="AX38" s="71"/>
      <c r="AY38" s="180" t="s">
        <v>51</v>
      </c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CJ38" s="48"/>
      <c r="CK38" s="48"/>
      <c r="CL38" s="48"/>
      <c r="CM38" s="48"/>
      <c r="CN38" s="48"/>
      <c r="DI38" s="48"/>
      <c r="DJ38" s="49"/>
      <c r="DK38" s="48"/>
      <c r="DL38" s="48"/>
      <c r="DM38" s="48"/>
      <c r="DN38" s="48"/>
      <c r="DO38" s="48"/>
      <c r="DP38" s="49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</row>
    <row r="39" spans="1:139" ht="7.5" customHeight="1">
      <c r="A39" s="60"/>
      <c r="B39" s="263" t="s">
        <v>318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162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30"/>
      <c r="AV39" s="71"/>
      <c r="AW39" s="71"/>
      <c r="AX39" s="71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CA39" s="271" t="s">
        <v>232</v>
      </c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R39" s="276"/>
      <c r="CS39" s="277"/>
      <c r="CT39" s="278"/>
      <c r="CU39" s="276"/>
      <c r="CV39" s="277"/>
      <c r="CW39" s="278"/>
      <c r="CX39" s="276"/>
      <c r="CY39" s="277"/>
      <c r="CZ39" s="278"/>
      <c r="DA39" s="276"/>
      <c r="DB39" s="277"/>
      <c r="DC39" s="278"/>
      <c r="DD39" s="276"/>
      <c r="DE39" s="277"/>
      <c r="DF39" s="278"/>
      <c r="DG39" s="276"/>
      <c r="DH39" s="277"/>
      <c r="DI39" s="278"/>
      <c r="DJ39" s="49"/>
      <c r="DK39" s="48"/>
      <c r="DL39" s="48"/>
      <c r="DM39" s="48"/>
      <c r="DN39" s="48"/>
      <c r="DO39" s="48"/>
      <c r="DP39" s="49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</row>
    <row r="40" spans="1:139" ht="7.5" customHeight="1">
      <c r="A40" s="60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162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30"/>
      <c r="AV40" s="71"/>
      <c r="AW40" s="71"/>
      <c r="AX40" s="71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R40" s="279"/>
      <c r="CS40" s="280"/>
      <c r="CT40" s="281"/>
      <c r="CU40" s="279"/>
      <c r="CV40" s="280"/>
      <c r="CW40" s="281"/>
      <c r="CX40" s="279"/>
      <c r="CY40" s="280"/>
      <c r="CZ40" s="281"/>
      <c r="DA40" s="279"/>
      <c r="DB40" s="280"/>
      <c r="DC40" s="281"/>
      <c r="DD40" s="279"/>
      <c r="DE40" s="280"/>
      <c r="DF40" s="281"/>
      <c r="DG40" s="279"/>
      <c r="DH40" s="280"/>
      <c r="DI40" s="281"/>
      <c r="DJ40" s="49"/>
      <c r="DK40" s="48"/>
      <c r="DL40" s="48"/>
      <c r="DM40" s="48"/>
      <c r="DN40" s="48"/>
      <c r="DO40" s="48"/>
      <c r="DP40" s="49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</row>
    <row r="41" spans="1:120" ht="7.5" customHeight="1">
      <c r="A41" s="60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160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CJ41" s="48"/>
      <c r="CK41" s="48"/>
      <c r="CL41" s="48"/>
      <c r="CM41" s="48"/>
      <c r="CN41" s="48"/>
      <c r="DI41" s="48"/>
      <c r="DJ41" s="49"/>
      <c r="DK41" s="48"/>
      <c r="DL41" s="48"/>
      <c r="DM41" s="48"/>
      <c r="DN41" s="48"/>
      <c r="DO41" s="48"/>
      <c r="DP41" s="49"/>
    </row>
    <row r="42" spans="1:120" ht="7.5" customHeight="1">
      <c r="A42" s="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CJ42" s="48"/>
      <c r="CK42" s="48"/>
      <c r="CL42" s="48"/>
      <c r="CM42" s="48"/>
      <c r="CN42" s="48"/>
      <c r="DI42" s="48"/>
      <c r="DJ42" s="49"/>
      <c r="DK42" s="48"/>
      <c r="DL42" s="48"/>
      <c r="DM42" s="48"/>
      <c r="DN42" s="48"/>
      <c r="DO42" s="48"/>
      <c r="DP42" s="49"/>
    </row>
    <row r="43" spans="1:120" ht="7.5" customHeight="1">
      <c r="A43" s="60"/>
      <c r="B43" s="283" t="s">
        <v>233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160"/>
      <c r="CP43" s="160"/>
      <c r="CU43" s="268" t="s">
        <v>9</v>
      </c>
      <c r="CV43" s="268"/>
      <c r="CW43" s="268"/>
      <c r="CX43" s="268"/>
      <c r="CY43" s="268"/>
      <c r="CZ43" s="268"/>
      <c r="DA43" s="268"/>
      <c r="DD43" s="276"/>
      <c r="DE43" s="277"/>
      <c r="DF43" s="278"/>
      <c r="DG43" s="276"/>
      <c r="DH43" s="277"/>
      <c r="DI43" s="278"/>
      <c r="DJ43" s="49"/>
      <c r="DK43" s="48"/>
      <c r="DL43" s="48"/>
      <c r="DM43" s="48"/>
      <c r="DN43" s="48"/>
      <c r="DO43" s="48"/>
      <c r="DP43" s="49"/>
    </row>
    <row r="44" spans="1:120" ht="7.5" customHeight="1">
      <c r="A44" s="60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160"/>
      <c r="CP44" s="160"/>
      <c r="CU44" s="268"/>
      <c r="CV44" s="268"/>
      <c r="CW44" s="268"/>
      <c r="CX44" s="268"/>
      <c r="CY44" s="268"/>
      <c r="CZ44" s="268"/>
      <c r="DA44" s="268"/>
      <c r="DD44" s="279"/>
      <c r="DE44" s="280"/>
      <c r="DF44" s="281"/>
      <c r="DG44" s="279"/>
      <c r="DH44" s="280"/>
      <c r="DI44" s="281"/>
      <c r="DJ44" s="49"/>
      <c r="DK44" s="48"/>
      <c r="DL44" s="48"/>
      <c r="DM44" s="48"/>
      <c r="DN44" s="48"/>
      <c r="DO44" s="48"/>
      <c r="DP44" s="49"/>
    </row>
    <row r="45" spans="1:120" s="165" customFormat="1" ht="5.2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CJ45" s="164"/>
      <c r="CK45" s="164"/>
      <c r="CL45" s="164"/>
      <c r="CM45" s="164"/>
      <c r="CN45" s="164"/>
      <c r="DI45" s="164"/>
      <c r="DJ45" s="166"/>
      <c r="DK45" s="164"/>
      <c r="DL45" s="164"/>
      <c r="DM45" s="164"/>
      <c r="DN45" s="164"/>
      <c r="DO45" s="164"/>
      <c r="DP45" s="166"/>
    </row>
    <row r="46" spans="1:120" s="169" customFormat="1" ht="9.75">
      <c r="A46" s="168"/>
      <c r="B46" s="288" t="s">
        <v>234</v>
      </c>
      <c r="C46" s="288"/>
      <c r="D46" s="288"/>
      <c r="E46" s="288"/>
      <c r="F46" s="288"/>
      <c r="G46" s="288"/>
      <c r="H46" s="288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82"/>
      <c r="BF46" s="82" t="s">
        <v>53</v>
      </c>
      <c r="BG46" s="82"/>
      <c r="BH46" s="82"/>
      <c r="BI46" s="82"/>
      <c r="BJ46" s="82"/>
      <c r="BK46" s="82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170"/>
      <c r="DK46" s="82"/>
      <c r="DL46" s="82"/>
      <c r="DM46" s="82"/>
      <c r="DN46" s="82"/>
      <c r="DO46" s="82"/>
      <c r="DP46" s="170"/>
    </row>
    <row r="47" spans="1:120" s="165" customFormat="1" ht="5.25">
      <c r="A47" s="163"/>
      <c r="B47" s="164"/>
      <c r="C47" s="164"/>
      <c r="D47" s="164"/>
      <c r="E47" s="164"/>
      <c r="F47" s="164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CJ47" s="164"/>
      <c r="CK47" s="164"/>
      <c r="CL47" s="164"/>
      <c r="CM47" s="164"/>
      <c r="CN47" s="164"/>
      <c r="DI47" s="164"/>
      <c r="DJ47" s="166"/>
      <c r="DK47" s="164"/>
      <c r="DL47" s="164"/>
      <c r="DM47" s="164"/>
      <c r="DN47" s="164"/>
      <c r="DO47" s="164"/>
      <c r="DP47" s="166"/>
    </row>
    <row r="48" spans="1:120" s="169" customFormat="1" ht="9.75">
      <c r="A48" s="168"/>
      <c r="B48" s="288" t="s">
        <v>235</v>
      </c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266"/>
      <c r="DD48" s="266"/>
      <c r="DE48" s="266"/>
      <c r="DF48" s="266"/>
      <c r="DG48" s="266"/>
      <c r="DH48" s="266"/>
      <c r="DI48" s="266"/>
      <c r="DJ48" s="170"/>
      <c r="DK48" s="82"/>
      <c r="DL48" s="82"/>
      <c r="DM48" s="82"/>
      <c r="DN48" s="82"/>
      <c r="DO48" s="82"/>
      <c r="DP48" s="170"/>
    </row>
    <row r="49" spans="1:120" s="165" customFormat="1" ht="5.25">
      <c r="A49" s="163"/>
      <c r="B49" s="164"/>
      <c r="C49" s="164"/>
      <c r="D49" s="164"/>
      <c r="E49" s="164"/>
      <c r="F49" s="164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CJ49" s="164"/>
      <c r="CK49" s="164"/>
      <c r="CL49" s="164"/>
      <c r="CM49" s="164"/>
      <c r="CN49" s="164"/>
      <c r="DI49" s="164"/>
      <c r="DJ49" s="166"/>
      <c r="DK49" s="164"/>
      <c r="DL49" s="164"/>
      <c r="DM49" s="164"/>
      <c r="DN49" s="164"/>
      <c r="DO49" s="164"/>
      <c r="DP49" s="166"/>
    </row>
    <row r="50" spans="1:120" s="169" customFormat="1" ht="9.75">
      <c r="A50" s="168"/>
      <c r="B50" s="288" t="s">
        <v>243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170"/>
      <c r="DK50" s="82"/>
      <c r="DL50" s="82"/>
      <c r="DM50" s="82"/>
      <c r="DN50" s="82"/>
      <c r="DO50" s="82"/>
      <c r="DP50" s="170"/>
    </row>
    <row r="51" spans="1:120" s="165" customFormat="1" ht="5.25">
      <c r="A51" s="163"/>
      <c r="B51" s="164"/>
      <c r="C51" s="164"/>
      <c r="D51" s="164"/>
      <c r="E51" s="164"/>
      <c r="F51" s="164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CJ51" s="164"/>
      <c r="CK51" s="164"/>
      <c r="CL51" s="164"/>
      <c r="CM51" s="164"/>
      <c r="CN51" s="164"/>
      <c r="DI51" s="164"/>
      <c r="DJ51" s="166"/>
      <c r="DK51" s="164"/>
      <c r="DL51" s="164"/>
      <c r="DM51" s="164"/>
      <c r="DN51" s="164"/>
      <c r="DO51" s="164"/>
      <c r="DP51" s="166"/>
    </row>
    <row r="52" spans="1:120" s="169" customFormat="1" ht="9.75">
      <c r="A52" s="168"/>
      <c r="B52" s="288" t="s">
        <v>236</v>
      </c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162"/>
      <c r="AK52" s="283" t="s">
        <v>308</v>
      </c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82"/>
      <c r="BV52" s="82"/>
      <c r="BW52" s="288" t="s">
        <v>54</v>
      </c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170"/>
      <c r="DK52" s="82"/>
      <c r="DL52" s="82"/>
      <c r="DM52" s="82"/>
      <c r="DN52" s="82"/>
      <c r="DO52" s="82"/>
      <c r="DP52" s="170"/>
    </row>
    <row r="53" spans="1:120" s="165" customFormat="1" ht="5.25">
      <c r="A53" s="163"/>
      <c r="B53" s="164"/>
      <c r="C53" s="164"/>
      <c r="D53" s="164"/>
      <c r="E53" s="164"/>
      <c r="F53" s="164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CJ53" s="164"/>
      <c r="CK53" s="164"/>
      <c r="CL53" s="164"/>
      <c r="CM53" s="164"/>
      <c r="CN53" s="164"/>
      <c r="DI53" s="164"/>
      <c r="DJ53" s="166"/>
      <c r="DK53" s="164"/>
      <c r="DL53" s="164"/>
      <c r="DM53" s="164"/>
      <c r="DN53" s="164"/>
      <c r="DO53" s="164"/>
      <c r="DP53" s="166"/>
    </row>
    <row r="54" spans="1:120" s="64" customFormat="1" ht="11.25" customHeight="1">
      <c r="A54" s="61"/>
      <c r="B54" s="82" t="s">
        <v>238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K54" s="61"/>
      <c r="DL54" s="62"/>
      <c r="DM54" s="62"/>
      <c r="DN54" s="62"/>
      <c r="DO54" s="62"/>
      <c r="DP54" s="63"/>
    </row>
    <row r="55" spans="1:120" ht="7.5" customHeight="1">
      <c r="A55" s="60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258" t="s">
        <v>13</v>
      </c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9"/>
      <c r="DP55" s="49"/>
    </row>
    <row r="56" spans="1:120" ht="7.5" customHeight="1">
      <c r="A56" s="60"/>
      <c r="B56" s="284" t="s">
        <v>55</v>
      </c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76"/>
      <c r="AG56" s="277"/>
      <c r="AH56" s="278"/>
      <c r="AI56" s="276"/>
      <c r="AJ56" s="277"/>
      <c r="AK56" s="278"/>
      <c r="AL56" s="276"/>
      <c r="AM56" s="277"/>
      <c r="AN56" s="278"/>
      <c r="AO56" s="48"/>
      <c r="AP56" s="285" t="s">
        <v>11</v>
      </c>
      <c r="AQ56" s="285"/>
      <c r="AR56" s="285"/>
      <c r="AS56" s="285"/>
      <c r="AT56" s="285"/>
      <c r="AU56" s="285"/>
      <c r="AV56" s="285"/>
      <c r="AW56" s="285"/>
      <c r="AX56" s="285"/>
      <c r="AY56" s="285"/>
      <c r="AZ56" s="48"/>
      <c r="BA56" s="48"/>
      <c r="BB56" s="48"/>
      <c r="BC56" s="48"/>
      <c r="BD56" s="48"/>
      <c r="BE56" s="48"/>
      <c r="BF56" s="4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48"/>
      <c r="CT56" s="276"/>
      <c r="CU56" s="277"/>
      <c r="CV56" s="278"/>
      <c r="CW56" s="276"/>
      <c r="CX56" s="277"/>
      <c r="CY56" s="278"/>
      <c r="CZ56" s="276"/>
      <c r="DA56" s="277"/>
      <c r="DB56" s="278"/>
      <c r="DC56" s="273" t="s">
        <v>12</v>
      </c>
      <c r="DD56" s="273"/>
      <c r="DE56" s="273"/>
      <c r="DF56" s="273"/>
      <c r="DG56" s="273"/>
      <c r="DH56" s="273"/>
      <c r="DI56" s="273"/>
      <c r="DJ56" s="49"/>
      <c r="DP56" s="49"/>
    </row>
    <row r="57" spans="1:120" ht="7.5" customHeight="1">
      <c r="A57" s="60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79"/>
      <c r="AG57" s="280"/>
      <c r="AH57" s="281"/>
      <c r="AI57" s="279"/>
      <c r="AJ57" s="280"/>
      <c r="AK57" s="281"/>
      <c r="AL57" s="279"/>
      <c r="AM57" s="280"/>
      <c r="AN57" s="281"/>
      <c r="AO57" s="48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259" t="s">
        <v>56</v>
      </c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48"/>
      <c r="CT57" s="279"/>
      <c r="CU57" s="280"/>
      <c r="CV57" s="281"/>
      <c r="CW57" s="279"/>
      <c r="CX57" s="280"/>
      <c r="CY57" s="281"/>
      <c r="CZ57" s="279"/>
      <c r="DA57" s="280"/>
      <c r="DB57" s="281"/>
      <c r="DC57" s="273"/>
      <c r="DD57" s="273"/>
      <c r="DE57" s="273"/>
      <c r="DF57" s="273"/>
      <c r="DG57" s="273"/>
      <c r="DH57" s="273"/>
      <c r="DI57" s="273"/>
      <c r="DJ57" s="49"/>
      <c r="DP57" s="49"/>
    </row>
    <row r="58" spans="1:120" ht="7.5" customHeight="1">
      <c r="A58" s="60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9"/>
      <c r="DP58" s="49"/>
    </row>
    <row r="59" spans="1:121" s="165" customFormat="1" ht="6" customHeight="1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63"/>
      <c r="DL59" s="164"/>
      <c r="DM59" s="164"/>
      <c r="DN59" s="164"/>
      <c r="DO59" s="164"/>
      <c r="DP59" s="166"/>
      <c r="DQ59" s="164"/>
    </row>
    <row r="60" spans="1:121" ht="7.5" customHeight="1">
      <c r="A60" s="7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77"/>
      <c r="BF60" s="52"/>
      <c r="BG60" s="52"/>
      <c r="BI60" s="52"/>
      <c r="BJ60" s="52"/>
      <c r="BK60" s="52"/>
      <c r="BL60" s="52"/>
      <c r="BM60" s="52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60"/>
      <c r="DL60" s="48"/>
      <c r="DM60" s="48"/>
      <c r="DN60" s="48"/>
      <c r="DO60" s="48"/>
      <c r="DP60" s="49"/>
      <c r="DQ60" s="48"/>
    </row>
    <row r="61" spans="1:120" s="81" customFormat="1" ht="9.75">
      <c r="A61" s="78"/>
      <c r="B61" s="79" t="s">
        <v>14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80"/>
      <c r="BF61" s="79"/>
      <c r="BG61" s="79" t="s">
        <v>16</v>
      </c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8"/>
      <c r="DL61" s="79"/>
      <c r="DM61" s="79"/>
      <c r="DN61" s="79"/>
      <c r="DO61" s="79"/>
      <c r="DP61" s="80"/>
    </row>
    <row r="62" spans="1:120" s="81" customFormat="1" ht="9.75">
      <c r="A62" s="78"/>
      <c r="B62" s="79" t="s">
        <v>57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8"/>
      <c r="DL62" s="79"/>
      <c r="DM62" s="79"/>
      <c r="DN62" s="79"/>
      <c r="DO62" s="79"/>
      <c r="DP62" s="80"/>
    </row>
    <row r="63" spans="1:120" s="81" customFormat="1" ht="9.75">
      <c r="A63" s="78"/>
      <c r="B63" s="79" t="s">
        <v>239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  <c r="BF63" s="79"/>
      <c r="BG63" s="239" t="s">
        <v>61</v>
      </c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K63" s="78"/>
      <c r="DL63" s="79"/>
      <c r="DM63" s="79"/>
      <c r="DN63" s="79"/>
      <c r="DO63" s="79"/>
      <c r="DP63" s="80"/>
    </row>
    <row r="64" spans="1:120" ht="7.5" customHeight="1">
      <c r="A64" s="60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9"/>
      <c r="BF64" s="48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K64" s="60"/>
      <c r="DL64" s="48"/>
      <c r="DM64" s="48"/>
      <c r="DN64" s="48"/>
      <c r="DO64" s="48"/>
      <c r="DP64" s="49"/>
    </row>
    <row r="65" spans="1:120" ht="12.75">
      <c r="A65" s="60"/>
      <c r="B65" s="82" t="s">
        <v>15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49"/>
      <c r="BG65" s="283" t="s">
        <v>62</v>
      </c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K65" s="60"/>
      <c r="DL65" s="48"/>
      <c r="DM65" s="48"/>
      <c r="DN65" s="48"/>
      <c r="DO65" s="48"/>
      <c r="DP65" s="49"/>
    </row>
    <row r="66" spans="1:120" s="68" customFormat="1" ht="8.2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255" t="s">
        <v>297</v>
      </c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67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K66" s="65"/>
      <c r="DL66" s="66"/>
      <c r="DM66" s="66"/>
      <c r="DN66" s="66"/>
      <c r="DO66" s="66"/>
      <c r="DP66" s="67"/>
    </row>
    <row r="67" spans="1:120" ht="7.5" customHeight="1">
      <c r="A67" s="60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9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48"/>
      <c r="DF67" s="48"/>
      <c r="DG67" s="48"/>
      <c r="DH67" s="48"/>
      <c r="DK67" s="60"/>
      <c r="DL67" s="48"/>
      <c r="DM67" s="48"/>
      <c r="DN67" s="48"/>
      <c r="DO67" s="48"/>
      <c r="DP67" s="49"/>
    </row>
    <row r="68" spans="1:120" ht="7.5" customHeight="1">
      <c r="A68" s="60"/>
      <c r="B68" s="284" t="s">
        <v>20</v>
      </c>
      <c r="C68" s="284"/>
      <c r="D68" s="284"/>
      <c r="E68" s="284"/>
      <c r="F68" s="284"/>
      <c r="G68" s="284"/>
      <c r="H68" s="284"/>
      <c r="I68" s="284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W68" s="273" t="s">
        <v>19</v>
      </c>
      <c r="X68" s="273"/>
      <c r="Y68" s="273"/>
      <c r="Z68" s="273"/>
      <c r="AA68" s="273"/>
      <c r="AB68" s="48"/>
      <c r="AC68" s="276"/>
      <c r="AD68" s="277"/>
      <c r="AE68" s="278"/>
      <c r="AF68" s="276"/>
      <c r="AG68" s="277"/>
      <c r="AH68" s="278"/>
      <c r="AI68" s="48"/>
      <c r="AJ68" s="48"/>
      <c r="AK68" s="276"/>
      <c r="AL68" s="277"/>
      <c r="AM68" s="278"/>
      <c r="AN68" s="276"/>
      <c r="AO68" s="277"/>
      <c r="AP68" s="278"/>
      <c r="AQ68" s="48"/>
      <c r="AR68" s="48"/>
      <c r="AS68" s="276"/>
      <c r="AT68" s="277"/>
      <c r="AU68" s="278"/>
      <c r="AV68" s="276"/>
      <c r="AW68" s="277"/>
      <c r="AX68" s="278"/>
      <c r="AY68" s="276"/>
      <c r="AZ68" s="277"/>
      <c r="BA68" s="278"/>
      <c r="BB68" s="276"/>
      <c r="BC68" s="277"/>
      <c r="BD68" s="278"/>
      <c r="BE68" s="49"/>
      <c r="BF68" s="48"/>
      <c r="BG68" s="62"/>
      <c r="BH68" s="62"/>
      <c r="BI68" s="285" t="s">
        <v>17</v>
      </c>
      <c r="BJ68" s="285"/>
      <c r="BK68" s="285"/>
      <c r="BL68" s="285"/>
      <c r="BM68" s="285"/>
      <c r="BN68" s="285"/>
      <c r="BO68" s="71"/>
      <c r="BP68" s="71"/>
      <c r="BQ68" s="276"/>
      <c r="BR68" s="277"/>
      <c r="BS68" s="278"/>
      <c r="BT68" s="70"/>
      <c r="BU68" s="70"/>
      <c r="BV68" s="273" t="s">
        <v>18</v>
      </c>
      <c r="BW68" s="273"/>
      <c r="BX68" s="273"/>
      <c r="BY68" s="273"/>
      <c r="BZ68" s="273"/>
      <c r="CA68" s="273"/>
      <c r="CB68" s="273"/>
      <c r="CC68" s="273"/>
      <c r="CD68" s="273"/>
      <c r="CE68" s="273"/>
      <c r="CH68" s="276"/>
      <c r="CI68" s="277"/>
      <c r="CJ68" s="278"/>
      <c r="CK68" s="69"/>
      <c r="CL68" s="69"/>
      <c r="CM68" s="273" t="s">
        <v>63</v>
      </c>
      <c r="CN68" s="273"/>
      <c r="CO68" s="273"/>
      <c r="CP68" s="273"/>
      <c r="CQ68" s="273"/>
      <c r="CR68" s="273"/>
      <c r="CS68" s="273"/>
      <c r="CT68" s="273"/>
      <c r="CU68" s="273"/>
      <c r="CV68" s="273"/>
      <c r="CW68" s="273"/>
      <c r="CX68" s="273"/>
      <c r="CY68" s="273"/>
      <c r="CZ68" s="273"/>
      <c r="DA68" s="273"/>
      <c r="DB68" s="273"/>
      <c r="DC68" s="273"/>
      <c r="DD68" s="69"/>
      <c r="DE68" s="48"/>
      <c r="DF68" s="276"/>
      <c r="DG68" s="277"/>
      <c r="DH68" s="278"/>
      <c r="DK68" s="60"/>
      <c r="DL68" s="48"/>
      <c r="DM68" s="48"/>
      <c r="DN68" s="48"/>
      <c r="DO68" s="48"/>
      <c r="DP68" s="49"/>
    </row>
    <row r="69" spans="1:120" ht="7.5" customHeight="1">
      <c r="A69" s="60"/>
      <c r="B69" s="284"/>
      <c r="C69" s="284"/>
      <c r="D69" s="284"/>
      <c r="E69" s="284"/>
      <c r="F69" s="284"/>
      <c r="G69" s="284"/>
      <c r="H69" s="284"/>
      <c r="I69" s="284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W69" s="273"/>
      <c r="X69" s="273"/>
      <c r="Y69" s="273"/>
      <c r="Z69" s="273"/>
      <c r="AA69" s="273"/>
      <c r="AB69" s="48"/>
      <c r="AC69" s="279"/>
      <c r="AD69" s="280"/>
      <c r="AE69" s="281"/>
      <c r="AF69" s="279"/>
      <c r="AG69" s="280"/>
      <c r="AH69" s="281"/>
      <c r="AI69" s="48"/>
      <c r="AJ69" s="48"/>
      <c r="AK69" s="279"/>
      <c r="AL69" s="280"/>
      <c r="AM69" s="281"/>
      <c r="AN69" s="279"/>
      <c r="AO69" s="280"/>
      <c r="AP69" s="281"/>
      <c r="AQ69" s="48"/>
      <c r="AR69" s="48"/>
      <c r="AS69" s="279"/>
      <c r="AT69" s="280"/>
      <c r="AU69" s="281"/>
      <c r="AV69" s="279"/>
      <c r="AW69" s="280"/>
      <c r="AX69" s="281"/>
      <c r="AY69" s="279"/>
      <c r="AZ69" s="280"/>
      <c r="BA69" s="281"/>
      <c r="BB69" s="279"/>
      <c r="BC69" s="280"/>
      <c r="BD69" s="281"/>
      <c r="BE69" s="49"/>
      <c r="BF69" s="48"/>
      <c r="BG69" s="62"/>
      <c r="BH69" s="62"/>
      <c r="BI69" s="285"/>
      <c r="BJ69" s="285"/>
      <c r="BK69" s="285"/>
      <c r="BL69" s="285"/>
      <c r="BM69" s="285"/>
      <c r="BN69" s="285"/>
      <c r="BO69" s="71"/>
      <c r="BP69" s="71"/>
      <c r="BQ69" s="279"/>
      <c r="BR69" s="280"/>
      <c r="BS69" s="281"/>
      <c r="BT69" s="70"/>
      <c r="BU69" s="70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H69" s="279"/>
      <c r="CI69" s="280"/>
      <c r="CJ69" s="281"/>
      <c r="CK69" s="72"/>
      <c r="CL69" s="72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72"/>
      <c r="DE69" s="48"/>
      <c r="DF69" s="279"/>
      <c r="DG69" s="280"/>
      <c r="DH69" s="281"/>
      <c r="DK69" s="60"/>
      <c r="DL69" s="48"/>
      <c r="DM69" s="48"/>
      <c r="DN69" s="48"/>
      <c r="DO69" s="48"/>
      <c r="DP69" s="49"/>
    </row>
    <row r="70" spans="1:120" ht="12.75" customHeight="1">
      <c r="A70" s="60"/>
      <c r="B70" s="48"/>
      <c r="C70" s="48"/>
      <c r="D70" s="48"/>
      <c r="E70" s="48"/>
      <c r="F70" s="48"/>
      <c r="G70" s="48"/>
      <c r="H70" s="48"/>
      <c r="I70" s="48"/>
      <c r="J70" s="232" t="s">
        <v>317</v>
      </c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9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48"/>
      <c r="DF70" s="48"/>
      <c r="DG70" s="48"/>
      <c r="DH70" s="48"/>
      <c r="DK70" s="60"/>
      <c r="DL70" s="48"/>
      <c r="DM70" s="48"/>
      <c r="DN70" s="48"/>
      <c r="DO70" s="48"/>
      <c r="DP70" s="49"/>
    </row>
    <row r="71" spans="1:120" ht="7.5" customHeight="1">
      <c r="A71" s="60"/>
      <c r="B71" s="282" t="s">
        <v>58</v>
      </c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71"/>
      <c r="AP71" s="71"/>
      <c r="AQ71" s="48"/>
      <c r="AR71" s="48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49"/>
      <c r="BG71" s="285" t="s">
        <v>299</v>
      </c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71"/>
      <c r="BU71" s="276"/>
      <c r="BV71" s="277"/>
      <c r="BW71" s="278"/>
      <c r="BX71" s="276"/>
      <c r="BY71" s="277"/>
      <c r="BZ71" s="278"/>
      <c r="CA71" s="276"/>
      <c r="CB71" s="277"/>
      <c r="CC71" s="278"/>
      <c r="CD71" s="64"/>
      <c r="CE71" s="48"/>
      <c r="CK71" s="71"/>
      <c r="CL71" s="71"/>
      <c r="CM71" s="71"/>
      <c r="CN71" s="71"/>
      <c r="CO71" s="71"/>
      <c r="CP71" s="71"/>
      <c r="CQ71" s="71"/>
      <c r="CR71" s="71"/>
      <c r="CS71" s="71"/>
      <c r="DK71" s="60"/>
      <c r="DL71" s="48"/>
      <c r="DM71" s="48"/>
      <c r="DN71" s="48"/>
      <c r="DO71" s="48"/>
      <c r="DP71" s="49"/>
    </row>
    <row r="72" spans="1:120" ht="7.5" customHeight="1">
      <c r="A72" s="60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71"/>
      <c r="AP72" s="71"/>
      <c r="AQ72" s="48"/>
      <c r="AR72" s="48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49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71"/>
      <c r="BU72" s="279"/>
      <c r="BV72" s="280"/>
      <c r="BW72" s="281"/>
      <c r="BX72" s="279"/>
      <c r="BY72" s="280"/>
      <c r="BZ72" s="281"/>
      <c r="CA72" s="279"/>
      <c r="CB72" s="280"/>
      <c r="CC72" s="281"/>
      <c r="CD72" s="64"/>
      <c r="CE72" s="48"/>
      <c r="CK72" s="71"/>
      <c r="CL72" s="71"/>
      <c r="CM72" s="71"/>
      <c r="CN72" s="71"/>
      <c r="CO72" s="71"/>
      <c r="CP72" s="71"/>
      <c r="CQ72" s="71"/>
      <c r="CR72" s="71"/>
      <c r="CS72" s="71"/>
      <c r="DK72" s="60"/>
      <c r="DL72" s="48"/>
      <c r="DM72" s="48"/>
      <c r="DN72" s="48"/>
      <c r="DO72" s="48"/>
      <c r="DP72" s="49"/>
    </row>
    <row r="73" spans="1:120" ht="7.5" customHeight="1">
      <c r="A73" s="60"/>
      <c r="B73" s="48"/>
      <c r="C73" s="48"/>
      <c r="D73" s="48"/>
      <c r="E73" s="48"/>
      <c r="F73" s="48"/>
      <c r="G73" s="48"/>
      <c r="H73" s="48"/>
      <c r="I73" s="48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9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DK73" s="60"/>
      <c r="DL73" s="48"/>
      <c r="DM73" s="48"/>
      <c r="DN73" s="48"/>
      <c r="DO73" s="48"/>
      <c r="DP73" s="49"/>
    </row>
    <row r="74" spans="1:120" ht="7.5" customHeight="1">
      <c r="A74" s="60"/>
      <c r="B74" s="284" t="s">
        <v>20</v>
      </c>
      <c r="C74" s="284"/>
      <c r="D74" s="284"/>
      <c r="E74" s="284"/>
      <c r="F74" s="284"/>
      <c r="G74" s="284"/>
      <c r="H74" s="284"/>
      <c r="I74" s="284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W74" s="273" t="s">
        <v>19</v>
      </c>
      <c r="X74" s="273"/>
      <c r="Y74" s="273"/>
      <c r="Z74" s="273"/>
      <c r="AA74" s="273"/>
      <c r="AB74" s="48"/>
      <c r="AC74" s="276"/>
      <c r="AD74" s="277"/>
      <c r="AE74" s="278"/>
      <c r="AF74" s="276"/>
      <c r="AG74" s="277"/>
      <c r="AH74" s="278"/>
      <c r="AI74" s="48"/>
      <c r="AJ74" s="48"/>
      <c r="AK74" s="276"/>
      <c r="AL74" s="277"/>
      <c r="AM74" s="278"/>
      <c r="AN74" s="276"/>
      <c r="AO74" s="277"/>
      <c r="AP74" s="278"/>
      <c r="AQ74" s="48"/>
      <c r="AR74" s="48"/>
      <c r="AS74" s="276"/>
      <c r="AT74" s="277"/>
      <c r="AU74" s="278"/>
      <c r="AV74" s="276"/>
      <c r="AW74" s="277"/>
      <c r="AX74" s="278"/>
      <c r="AY74" s="276"/>
      <c r="AZ74" s="277"/>
      <c r="BA74" s="278"/>
      <c r="BB74" s="276"/>
      <c r="BC74" s="277"/>
      <c r="BD74" s="278"/>
      <c r="BE74" s="49"/>
      <c r="BG74" s="283" t="s">
        <v>64</v>
      </c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K74" s="92"/>
      <c r="DL74" s="83"/>
      <c r="DM74" s="48"/>
      <c r="DN74" s="48"/>
      <c r="DO74" s="48"/>
      <c r="DP74" s="49"/>
    </row>
    <row r="75" spans="1:120" s="68" customFormat="1" ht="7.5" customHeight="1">
      <c r="A75" s="65"/>
      <c r="B75" s="284"/>
      <c r="C75" s="284"/>
      <c r="D75" s="284"/>
      <c r="E75" s="284"/>
      <c r="F75" s="284"/>
      <c r="G75" s="284"/>
      <c r="H75" s="284"/>
      <c r="I75" s="284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56"/>
      <c r="W75" s="273"/>
      <c r="X75" s="273"/>
      <c r="Y75" s="273"/>
      <c r="Z75" s="273"/>
      <c r="AA75" s="273"/>
      <c r="AB75" s="48"/>
      <c r="AC75" s="279"/>
      <c r="AD75" s="280"/>
      <c r="AE75" s="281"/>
      <c r="AF75" s="279"/>
      <c r="AG75" s="280"/>
      <c r="AH75" s="281"/>
      <c r="AI75" s="48"/>
      <c r="AJ75" s="48"/>
      <c r="AK75" s="279"/>
      <c r="AL75" s="280"/>
      <c r="AM75" s="281"/>
      <c r="AN75" s="279"/>
      <c r="AO75" s="280"/>
      <c r="AP75" s="281"/>
      <c r="AQ75" s="48"/>
      <c r="AR75" s="48"/>
      <c r="AS75" s="279"/>
      <c r="AT75" s="280"/>
      <c r="AU75" s="281"/>
      <c r="AV75" s="279"/>
      <c r="AW75" s="280"/>
      <c r="AX75" s="281"/>
      <c r="AY75" s="279"/>
      <c r="AZ75" s="280"/>
      <c r="BA75" s="281"/>
      <c r="BB75" s="279"/>
      <c r="BC75" s="280"/>
      <c r="BD75" s="281"/>
      <c r="BE75" s="67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76"/>
      <c r="CK75" s="277"/>
      <c r="CL75" s="278"/>
      <c r="CM75" s="276"/>
      <c r="CN75" s="277"/>
      <c r="CO75" s="278"/>
      <c r="CP75" s="276"/>
      <c r="CQ75" s="277"/>
      <c r="CR75" s="278"/>
      <c r="CS75" s="69"/>
      <c r="CT75" s="284" t="s">
        <v>12</v>
      </c>
      <c r="CU75" s="284"/>
      <c r="CV75" s="284"/>
      <c r="CW75" s="284"/>
      <c r="CX75" s="284"/>
      <c r="CY75" s="284"/>
      <c r="CZ75" s="284"/>
      <c r="DA75" s="284"/>
      <c r="DB75" s="284"/>
      <c r="DC75" s="284"/>
      <c r="DD75" s="84"/>
      <c r="DE75" s="84"/>
      <c r="DF75" s="84"/>
      <c r="DG75" s="84"/>
      <c r="DH75" s="84"/>
      <c r="DI75" s="84"/>
      <c r="DJ75" s="84"/>
      <c r="DK75" s="93"/>
      <c r="DL75" s="84"/>
      <c r="DM75" s="66"/>
      <c r="DN75" s="66"/>
      <c r="DO75" s="66"/>
      <c r="DP75" s="67"/>
    </row>
    <row r="76" spans="1:120" ht="7.5" customHeight="1">
      <c r="A76" s="60"/>
      <c r="B76" s="147"/>
      <c r="C76" s="147"/>
      <c r="D76" s="147"/>
      <c r="E76" s="147"/>
      <c r="F76" s="147"/>
      <c r="G76" s="147"/>
      <c r="H76" s="147"/>
      <c r="I76" s="147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48"/>
      <c r="W76" s="70"/>
      <c r="X76" s="70"/>
      <c r="Y76" s="70"/>
      <c r="Z76" s="70"/>
      <c r="AA76" s="70"/>
      <c r="AB76" s="48"/>
      <c r="AC76" s="71"/>
      <c r="AD76" s="71"/>
      <c r="AE76" s="71"/>
      <c r="AF76" s="71"/>
      <c r="AG76" s="71"/>
      <c r="AH76" s="71"/>
      <c r="AI76" s="48"/>
      <c r="AJ76" s="48"/>
      <c r="AK76" s="71"/>
      <c r="AL76" s="71"/>
      <c r="AM76" s="71"/>
      <c r="AN76" s="71"/>
      <c r="AO76" s="71"/>
      <c r="AP76" s="71"/>
      <c r="AQ76" s="48"/>
      <c r="AR76" s="48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49"/>
      <c r="BF76" s="48"/>
      <c r="BG76" s="286" t="s">
        <v>56</v>
      </c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79"/>
      <c r="CK76" s="280"/>
      <c r="CL76" s="281"/>
      <c r="CM76" s="279"/>
      <c r="CN76" s="280"/>
      <c r="CO76" s="281"/>
      <c r="CP76" s="279"/>
      <c r="CQ76" s="280"/>
      <c r="CR76" s="281"/>
      <c r="CS76" s="69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69"/>
      <c r="DE76" s="69"/>
      <c r="DF76" s="69"/>
      <c r="DG76" s="69"/>
      <c r="DH76" s="69"/>
      <c r="DI76" s="48"/>
      <c r="DJ76" s="48"/>
      <c r="DK76" s="60"/>
      <c r="DL76" s="48"/>
      <c r="DM76" s="48"/>
      <c r="DN76" s="48"/>
      <c r="DO76" s="48"/>
      <c r="DP76" s="49"/>
    </row>
    <row r="77" spans="1:120" ht="7.5" customHeight="1">
      <c r="A77" s="60"/>
      <c r="B77" s="238" t="s">
        <v>307</v>
      </c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49"/>
      <c r="BF77" s="48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70"/>
      <c r="CK77" s="48"/>
      <c r="CL77" s="71"/>
      <c r="CM77" s="71"/>
      <c r="CN77" s="71"/>
      <c r="CO77" s="48"/>
      <c r="CP77" s="48"/>
      <c r="CQ77" s="48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69"/>
      <c r="DE77" s="69"/>
      <c r="DF77" s="69"/>
      <c r="DG77" s="69"/>
      <c r="DH77" s="69"/>
      <c r="DI77" s="48"/>
      <c r="DJ77" s="71"/>
      <c r="DK77" s="88"/>
      <c r="DL77" s="71"/>
      <c r="DM77" s="48"/>
      <c r="DN77" s="48"/>
      <c r="DO77" s="48"/>
      <c r="DP77" s="49"/>
    </row>
    <row r="78" spans="1:120" ht="11.25" customHeight="1">
      <c r="A78" s="60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49"/>
      <c r="BF78" s="48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70"/>
      <c r="CF78" s="70"/>
      <c r="CG78" s="70"/>
      <c r="CH78" s="70"/>
      <c r="CI78" s="70"/>
      <c r="CJ78" s="70"/>
      <c r="CK78" s="48"/>
      <c r="CL78" s="71"/>
      <c r="CM78" s="71"/>
      <c r="CN78" s="71"/>
      <c r="CO78" s="48"/>
      <c r="CP78" s="48"/>
      <c r="CQ78" s="48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48"/>
      <c r="DJ78" s="71"/>
      <c r="DK78" s="88"/>
      <c r="DL78" s="71"/>
      <c r="DM78" s="48"/>
      <c r="DN78" s="48"/>
      <c r="DO78" s="48"/>
      <c r="DP78" s="49"/>
    </row>
    <row r="79" spans="1:120" ht="7.5" customHeight="1">
      <c r="A79" s="60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49"/>
      <c r="BF79" s="48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70"/>
      <c r="CF79" s="70"/>
      <c r="CG79" s="70"/>
      <c r="CH79" s="70"/>
      <c r="CI79" s="70"/>
      <c r="CJ79" s="70"/>
      <c r="CK79" s="48"/>
      <c r="CL79" s="71"/>
      <c r="CM79" s="71"/>
      <c r="CN79" s="71"/>
      <c r="CO79" s="48"/>
      <c r="CP79" s="48"/>
      <c r="CQ79" s="48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48"/>
      <c r="DJ79" s="71"/>
      <c r="DK79" s="88"/>
      <c r="DL79" s="71"/>
      <c r="DM79" s="48"/>
      <c r="DN79" s="48"/>
      <c r="DO79" s="48"/>
      <c r="DP79" s="49"/>
    </row>
    <row r="80" spans="1:120" ht="7.5" customHeight="1">
      <c r="A80" s="60"/>
      <c r="B80" s="284" t="s">
        <v>20</v>
      </c>
      <c r="C80" s="284"/>
      <c r="D80" s="284"/>
      <c r="E80" s="284"/>
      <c r="F80" s="284"/>
      <c r="G80" s="284"/>
      <c r="H80" s="284"/>
      <c r="I80" s="284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W80" s="273" t="s">
        <v>19</v>
      </c>
      <c r="X80" s="273"/>
      <c r="Y80" s="273"/>
      <c r="Z80" s="273"/>
      <c r="AA80" s="273"/>
      <c r="AB80" s="48"/>
      <c r="AC80" s="276"/>
      <c r="AD80" s="277"/>
      <c r="AE80" s="278"/>
      <c r="AF80" s="276"/>
      <c r="AG80" s="277"/>
      <c r="AH80" s="278"/>
      <c r="AI80" s="48"/>
      <c r="AJ80" s="48"/>
      <c r="AK80" s="276"/>
      <c r="AL80" s="277"/>
      <c r="AM80" s="278"/>
      <c r="AN80" s="276"/>
      <c r="AO80" s="277"/>
      <c r="AP80" s="278"/>
      <c r="AQ80" s="48"/>
      <c r="AR80" s="48"/>
      <c r="AS80" s="276"/>
      <c r="AT80" s="277"/>
      <c r="AU80" s="278"/>
      <c r="AV80" s="276"/>
      <c r="AW80" s="277"/>
      <c r="AX80" s="278"/>
      <c r="AY80" s="276"/>
      <c r="AZ80" s="277"/>
      <c r="BA80" s="278"/>
      <c r="BB80" s="276"/>
      <c r="BC80" s="277"/>
      <c r="BD80" s="278"/>
      <c r="BE80" s="49"/>
      <c r="BF80" s="48"/>
      <c r="BG80" s="288" t="s">
        <v>21</v>
      </c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72"/>
      <c r="DE80" s="72"/>
      <c r="DF80" s="72"/>
      <c r="DG80" s="72"/>
      <c r="DH80" s="72"/>
      <c r="DI80" s="48"/>
      <c r="DJ80" s="71"/>
      <c r="DK80" s="88"/>
      <c r="DL80" s="71"/>
      <c r="DM80" s="48"/>
      <c r="DN80" s="48"/>
      <c r="DO80" s="48"/>
      <c r="DP80" s="49"/>
    </row>
    <row r="81" spans="1:120" ht="7.5" customHeight="1">
      <c r="A81" s="60"/>
      <c r="B81" s="284"/>
      <c r="C81" s="284"/>
      <c r="D81" s="284"/>
      <c r="E81" s="284"/>
      <c r="F81" s="284"/>
      <c r="G81" s="284"/>
      <c r="H81" s="284"/>
      <c r="I81" s="284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W81" s="273"/>
      <c r="X81" s="273"/>
      <c r="Y81" s="273"/>
      <c r="Z81" s="273"/>
      <c r="AA81" s="273"/>
      <c r="AB81" s="48"/>
      <c r="AC81" s="279"/>
      <c r="AD81" s="280"/>
      <c r="AE81" s="281"/>
      <c r="AF81" s="279"/>
      <c r="AG81" s="280"/>
      <c r="AH81" s="281"/>
      <c r="AI81" s="48"/>
      <c r="AJ81" s="48"/>
      <c r="AK81" s="279"/>
      <c r="AL81" s="280"/>
      <c r="AM81" s="281"/>
      <c r="AN81" s="279"/>
      <c r="AO81" s="280"/>
      <c r="AP81" s="281"/>
      <c r="AQ81" s="48"/>
      <c r="AR81" s="48"/>
      <c r="AS81" s="279"/>
      <c r="AT81" s="280"/>
      <c r="AU81" s="281"/>
      <c r="AV81" s="279"/>
      <c r="AW81" s="280"/>
      <c r="AX81" s="281"/>
      <c r="AY81" s="279"/>
      <c r="AZ81" s="280"/>
      <c r="BA81" s="281"/>
      <c r="BB81" s="279"/>
      <c r="BC81" s="280"/>
      <c r="BD81" s="281"/>
      <c r="BE81" s="49"/>
      <c r="BF81" s="4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71"/>
      <c r="BZ81" s="71"/>
      <c r="CA81" s="71"/>
      <c r="CB81" s="276"/>
      <c r="CC81" s="277"/>
      <c r="CD81" s="278"/>
      <c r="CE81" s="276"/>
      <c r="CF81" s="277"/>
      <c r="CG81" s="278"/>
      <c r="CH81" s="48"/>
      <c r="CI81" s="48"/>
      <c r="CJ81" s="276"/>
      <c r="CK81" s="277"/>
      <c r="CL81" s="278"/>
      <c r="CM81" s="276"/>
      <c r="CN81" s="277"/>
      <c r="CO81" s="278"/>
      <c r="CP81" s="48"/>
      <c r="CQ81" s="48"/>
      <c r="CR81" s="276"/>
      <c r="CS81" s="277"/>
      <c r="CT81" s="278"/>
      <c r="CU81" s="276"/>
      <c r="CV81" s="277"/>
      <c r="CW81" s="278"/>
      <c r="CX81" s="276"/>
      <c r="CY81" s="277"/>
      <c r="CZ81" s="278"/>
      <c r="DA81" s="276"/>
      <c r="DB81" s="277"/>
      <c r="DC81" s="278"/>
      <c r="DD81" s="72"/>
      <c r="DE81" s="72"/>
      <c r="DF81" s="72"/>
      <c r="DG81" s="72"/>
      <c r="DH81" s="72"/>
      <c r="DI81" s="48"/>
      <c r="DJ81" s="71"/>
      <c r="DK81" s="88"/>
      <c r="DL81" s="71"/>
      <c r="DM81" s="48"/>
      <c r="DN81" s="48"/>
      <c r="DO81" s="48"/>
      <c r="DP81" s="49"/>
    </row>
    <row r="82" spans="1:120" ht="7.5" customHeight="1">
      <c r="A82" s="60"/>
      <c r="BE82" s="49"/>
      <c r="BF82" s="48"/>
      <c r="BG82" s="286" t="s">
        <v>65</v>
      </c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62"/>
      <c r="BS82" s="48"/>
      <c r="BT82" s="71"/>
      <c r="BU82" s="71"/>
      <c r="BV82" s="71"/>
      <c r="BW82" s="71"/>
      <c r="BX82" s="71"/>
      <c r="BY82" s="71"/>
      <c r="BZ82" s="71"/>
      <c r="CA82" s="71"/>
      <c r="CB82" s="279"/>
      <c r="CC82" s="280"/>
      <c r="CD82" s="281"/>
      <c r="CE82" s="279"/>
      <c r="CF82" s="280"/>
      <c r="CG82" s="281"/>
      <c r="CH82" s="48"/>
      <c r="CI82" s="48"/>
      <c r="CJ82" s="279"/>
      <c r="CK82" s="280"/>
      <c r="CL82" s="281"/>
      <c r="CM82" s="279"/>
      <c r="CN82" s="280"/>
      <c r="CO82" s="281"/>
      <c r="CP82" s="48"/>
      <c r="CQ82" s="48"/>
      <c r="CR82" s="279"/>
      <c r="CS82" s="280"/>
      <c r="CT82" s="281"/>
      <c r="CU82" s="279"/>
      <c r="CV82" s="280"/>
      <c r="CW82" s="281"/>
      <c r="CX82" s="279"/>
      <c r="CY82" s="280"/>
      <c r="CZ82" s="281"/>
      <c r="DA82" s="279"/>
      <c r="DB82" s="280"/>
      <c r="DC82" s="281"/>
      <c r="DD82" s="48"/>
      <c r="DE82" s="48"/>
      <c r="DF82" s="48"/>
      <c r="DG82" s="48"/>
      <c r="DH82" s="48"/>
      <c r="DI82" s="48"/>
      <c r="DJ82" s="48"/>
      <c r="DK82" s="60"/>
      <c r="DL82" s="48"/>
      <c r="DM82" s="48"/>
      <c r="DN82" s="48"/>
      <c r="DO82" s="48"/>
      <c r="DP82" s="49"/>
    </row>
    <row r="83" spans="1:120" ht="7.5" customHeight="1">
      <c r="A83" s="60"/>
      <c r="B83" s="274" t="s">
        <v>59</v>
      </c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49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48"/>
      <c r="DE83" s="48"/>
      <c r="DF83" s="48"/>
      <c r="DG83" s="48"/>
      <c r="DH83" s="48"/>
      <c r="DI83" s="48"/>
      <c r="DJ83" s="48"/>
      <c r="DK83" s="60"/>
      <c r="DL83" s="48"/>
      <c r="DM83" s="48"/>
      <c r="DN83" s="48"/>
      <c r="DO83" s="48"/>
      <c r="DP83" s="49"/>
    </row>
    <row r="84" spans="1:120" ht="7.5" customHeight="1">
      <c r="A84" s="60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49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62"/>
      <c r="BS84" s="48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48"/>
      <c r="CI84" s="48"/>
      <c r="CJ84" s="71"/>
      <c r="CK84" s="71"/>
      <c r="CL84" s="71"/>
      <c r="CM84" s="71"/>
      <c r="CN84" s="71"/>
      <c r="CO84" s="71"/>
      <c r="CP84" s="48"/>
      <c r="CQ84" s="48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48"/>
      <c r="DE84" s="48"/>
      <c r="DF84" s="48"/>
      <c r="DG84" s="48"/>
      <c r="DH84" s="48"/>
      <c r="DI84" s="48"/>
      <c r="DJ84" s="48"/>
      <c r="DK84" s="60"/>
      <c r="DL84" s="48"/>
      <c r="DM84" s="48"/>
      <c r="DN84" s="48"/>
      <c r="DO84" s="48"/>
      <c r="DP84" s="49"/>
    </row>
    <row r="85" spans="1:120" s="64" customFormat="1" ht="7.5" customHeight="1">
      <c r="A85" s="61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28" t="s">
        <v>319</v>
      </c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63"/>
      <c r="BF85" s="62"/>
      <c r="BG85" s="284" t="s">
        <v>66</v>
      </c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7"/>
      <c r="CB85" s="276"/>
      <c r="CC85" s="277"/>
      <c r="CD85" s="278"/>
      <c r="CE85" s="276"/>
      <c r="CF85" s="277"/>
      <c r="CG85" s="278"/>
      <c r="CH85" s="276"/>
      <c r="CI85" s="277"/>
      <c r="CJ85" s="278"/>
      <c r="CK85" s="276"/>
      <c r="CL85" s="277"/>
      <c r="CM85" s="278"/>
      <c r="CN85" s="276"/>
      <c r="CO85" s="277"/>
      <c r="CP85" s="278"/>
      <c r="CQ85" s="276"/>
      <c r="CR85" s="277"/>
      <c r="CS85" s="278"/>
      <c r="CT85" s="276"/>
      <c r="CU85" s="277"/>
      <c r="CV85" s="278"/>
      <c r="CW85" s="276"/>
      <c r="CX85" s="277"/>
      <c r="CY85" s="278"/>
      <c r="CZ85" s="276"/>
      <c r="DA85" s="277"/>
      <c r="DB85" s="278"/>
      <c r="DC85" s="276"/>
      <c r="DD85" s="277"/>
      <c r="DE85" s="278"/>
      <c r="DF85" s="276"/>
      <c r="DG85" s="277"/>
      <c r="DH85" s="278"/>
      <c r="DI85" s="62"/>
      <c r="DJ85" s="62"/>
      <c r="DK85" s="61"/>
      <c r="DL85" s="62"/>
      <c r="DM85" s="62"/>
      <c r="DN85" s="62"/>
      <c r="DO85" s="62"/>
      <c r="DP85" s="63"/>
    </row>
    <row r="86" spans="1:120" ht="7.5" customHeight="1">
      <c r="A86" s="60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49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7"/>
      <c r="CB86" s="279"/>
      <c r="CC86" s="280"/>
      <c r="CD86" s="281"/>
      <c r="CE86" s="279"/>
      <c r="CF86" s="280"/>
      <c r="CG86" s="281"/>
      <c r="CH86" s="279"/>
      <c r="CI86" s="280"/>
      <c r="CJ86" s="281"/>
      <c r="CK86" s="279"/>
      <c r="CL86" s="280"/>
      <c r="CM86" s="281"/>
      <c r="CN86" s="279"/>
      <c r="CO86" s="280"/>
      <c r="CP86" s="281"/>
      <c r="CQ86" s="279"/>
      <c r="CR86" s="280"/>
      <c r="CS86" s="281"/>
      <c r="CT86" s="279"/>
      <c r="CU86" s="280"/>
      <c r="CV86" s="281"/>
      <c r="CW86" s="279"/>
      <c r="CX86" s="280"/>
      <c r="CY86" s="281"/>
      <c r="CZ86" s="279"/>
      <c r="DA86" s="280"/>
      <c r="DB86" s="281"/>
      <c r="DC86" s="279"/>
      <c r="DD86" s="280"/>
      <c r="DE86" s="281"/>
      <c r="DF86" s="279"/>
      <c r="DG86" s="280"/>
      <c r="DH86" s="281"/>
      <c r="DI86" s="131"/>
      <c r="DJ86" s="131"/>
      <c r="DK86" s="132"/>
      <c r="DL86" s="131"/>
      <c r="DM86" s="48"/>
      <c r="DN86" s="48"/>
      <c r="DO86" s="48"/>
      <c r="DP86" s="49"/>
    </row>
    <row r="87" spans="1:120" ht="3.75" customHeight="1">
      <c r="A87" s="60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49"/>
      <c r="BF87" s="48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48"/>
      <c r="DJ87" s="71"/>
      <c r="DK87" s="88"/>
      <c r="DL87" s="71"/>
      <c r="DM87" s="48"/>
      <c r="DN87" s="48"/>
      <c r="DO87" s="48"/>
      <c r="DP87" s="49"/>
    </row>
    <row r="88" spans="1:120" ht="7.5" customHeight="1">
      <c r="A88" s="60"/>
      <c r="BE88" s="49"/>
      <c r="BF88" s="48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48"/>
      <c r="DJ88" s="71"/>
      <c r="DK88" s="88"/>
      <c r="DL88" s="71"/>
      <c r="DM88" s="48"/>
      <c r="DN88" s="48"/>
      <c r="DO88" s="48"/>
      <c r="DP88" s="49"/>
    </row>
    <row r="89" spans="1:120" ht="7.5" customHeight="1">
      <c r="A89" s="60"/>
      <c r="B89" s="284" t="s">
        <v>20</v>
      </c>
      <c r="C89" s="284"/>
      <c r="D89" s="284"/>
      <c r="E89" s="284"/>
      <c r="F89" s="284"/>
      <c r="G89" s="284"/>
      <c r="H89" s="284"/>
      <c r="I89" s="284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W89" s="273" t="s">
        <v>19</v>
      </c>
      <c r="X89" s="273"/>
      <c r="Y89" s="273"/>
      <c r="Z89" s="273"/>
      <c r="AA89" s="273"/>
      <c r="AB89" s="48"/>
      <c r="AC89" s="276"/>
      <c r="AD89" s="277"/>
      <c r="AE89" s="278"/>
      <c r="AF89" s="276"/>
      <c r="AG89" s="277"/>
      <c r="AH89" s="278"/>
      <c r="AI89" s="48"/>
      <c r="AJ89" s="48"/>
      <c r="AK89" s="276"/>
      <c r="AL89" s="277"/>
      <c r="AM89" s="278"/>
      <c r="AN89" s="276"/>
      <c r="AO89" s="277"/>
      <c r="AP89" s="278"/>
      <c r="AQ89" s="48"/>
      <c r="AR89" s="48"/>
      <c r="AS89" s="276"/>
      <c r="AT89" s="277"/>
      <c r="AU89" s="278"/>
      <c r="AV89" s="276"/>
      <c r="AW89" s="277"/>
      <c r="AX89" s="278"/>
      <c r="AY89" s="276"/>
      <c r="AZ89" s="277"/>
      <c r="BA89" s="278"/>
      <c r="BB89" s="276"/>
      <c r="BC89" s="277"/>
      <c r="BD89" s="278"/>
      <c r="BE89" s="49"/>
      <c r="BF89" s="48"/>
      <c r="DK89" s="60"/>
      <c r="DL89" s="90"/>
      <c r="DM89" s="48"/>
      <c r="DN89" s="48"/>
      <c r="DO89" s="48"/>
      <c r="DP89" s="49"/>
    </row>
    <row r="90" spans="1:120" ht="7.5" customHeight="1">
      <c r="A90" s="60"/>
      <c r="B90" s="284"/>
      <c r="C90" s="284"/>
      <c r="D90" s="284"/>
      <c r="E90" s="284"/>
      <c r="F90" s="284"/>
      <c r="G90" s="284"/>
      <c r="H90" s="284"/>
      <c r="I90" s="284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W90" s="273"/>
      <c r="X90" s="273"/>
      <c r="Y90" s="273"/>
      <c r="Z90" s="273"/>
      <c r="AA90" s="273"/>
      <c r="AB90" s="48"/>
      <c r="AC90" s="279"/>
      <c r="AD90" s="280"/>
      <c r="AE90" s="281"/>
      <c r="AF90" s="279"/>
      <c r="AG90" s="280"/>
      <c r="AH90" s="281"/>
      <c r="AI90" s="48"/>
      <c r="AJ90" s="48"/>
      <c r="AK90" s="279"/>
      <c r="AL90" s="280"/>
      <c r="AM90" s="281"/>
      <c r="AN90" s="279"/>
      <c r="AO90" s="280"/>
      <c r="AP90" s="281"/>
      <c r="AQ90" s="48"/>
      <c r="AR90" s="48"/>
      <c r="AS90" s="279"/>
      <c r="AT90" s="280"/>
      <c r="AU90" s="281"/>
      <c r="AV90" s="279"/>
      <c r="AW90" s="280"/>
      <c r="AX90" s="281"/>
      <c r="AY90" s="279"/>
      <c r="AZ90" s="280"/>
      <c r="BA90" s="281"/>
      <c r="BB90" s="279"/>
      <c r="BC90" s="280"/>
      <c r="BD90" s="281"/>
      <c r="BE90" s="49"/>
      <c r="DK90" s="60"/>
      <c r="DL90" s="89"/>
      <c r="DM90" s="48"/>
      <c r="DN90" s="48"/>
      <c r="DO90" s="48"/>
      <c r="DP90" s="49"/>
    </row>
    <row r="91" spans="1:120" s="64" customFormat="1" ht="9.75">
      <c r="A91" s="61"/>
      <c r="B91" s="62"/>
      <c r="C91" s="62"/>
      <c r="D91" s="62"/>
      <c r="E91" s="62"/>
      <c r="F91" s="62"/>
      <c r="G91" s="62"/>
      <c r="H91" s="62"/>
      <c r="I91" s="62"/>
      <c r="J91" s="230" t="s">
        <v>317</v>
      </c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3"/>
      <c r="DK91" s="61"/>
      <c r="DL91" s="89"/>
      <c r="DM91" s="62"/>
      <c r="DN91" s="62"/>
      <c r="DO91" s="62"/>
      <c r="DP91" s="63"/>
    </row>
    <row r="92" spans="1:120" s="139" customFormat="1" ht="12.75">
      <c r="A92" s="135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137"/>
      <c r="BF92" s="136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5"/>
      <c r="BY92" s="245"/>
      <c r="BZ92" s="245"/>
      <c r="CA92" s="245"/>
      <c r="CB92" s="245"/>
      <c r="CC92" s="245"/>
      <c r="CD92" s="245"/>
      <c r="CE92" s="245"/>
      <c r="CF92" s="245"/>
      <c r="CG92" s="245"/>
      <c r="CH92" s="245"/>
      <c r="CI92" s="245"/>
      <c r="CJ92" s="245"/>
      <c r="CK92" s="245"/>
      <c r="CL92" s="138"/>
      <c r="CM92" s="138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45"/>
      <c r="CZ92" s="245"/>
      <c r="DA92" s="245"/>
      <c r="DB92" s="245"/>
      <c r="DC92" s="245"/>
      <c r="DD92" s="245"/>
      <c r="DE92" s="245"/>
      <c r="DF92" s="245"/>
      <c r="DG92" s="245"/>
      <c r="DH92" s="245"/>
      <c r="DI92" s="245"/>
      <c r="DK92" s="135"/>
      <c r="DL92" s="136"/>
      <c r="DM92" s="136"/>
      <c r="DN92" s="136"/>
      <c r="DO92" s="136"/>
      <c r="DP92" s="137"/>
    </row>
    <row r="93" spans="1:120" s="68" customFormat="1" ht="8.25">
      <c r="A93" s="65"/>
      <c r="B93" s="255" t="s">
        <v>60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134"/>
      <c r="BF93" s="133"/>
      <c r="BG93" s="244" t="s">
        <v>300</v>
      </c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44"/>
      <c r="CK93" s="244"/>
      <c r="CL93" s="66"/>
      <c r="CM93" s="66"/>
      <c r="CN93" s="244" t="s">
        <v>20</v>
      </c>
      <c r="CO93" s="244"/>
      <c r="CP93" s="244"/>
      <c r="CQ93" s="244"/>
      <c r="CR93" s="244"/>
      <c r="CS93" s="244"/>
      <c r="CT93" s="244"/>
      <c r="CU93" s="244"/>
      <c r="CV93" s="244"/>
      <c r="CW93" s="244"/>
      <c r="CX93" s="244"/>
      <c r="CY93" s="244"/>
      <c r="CZ93" s="244"/>
      <c r="DA93" s="244"/>
      <c r="DB93" s="244"/>
      <c r="DC93" s="244"/>
      <c r="DD93" s="244"/>
      <c r="DE93" s="244"/>
      <c r="DF93" s="244"/>
      <c r="DG93" s="244"/>
      <c r="DH93" s="244"/>
      <c r="DI93" s="244"/>
      <c r="DK93" s="65"/>
      <c r="DL93" s="66"/>
      <c r="DM93" s="66"/>
      <c r="DN93" s="66"/>
      <c r="DO93" s="66"/>
      <c r="DP93" s="67"/>
    </row>
    <row r="94" spans="1:120" s="64" customFormat="1" ht="9.75">
      <c r="A94" s="61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223"/>
      <c r="BF94" s="22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62"/>
      <c r="CM94" s="62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K94" s="61"/>
      <c r="DL94" s="62"/>
      <c r="DM94" s="62"/>
      <c r="DN94" s="62"/>
      <c r="DO94" s="62"/>
      <c r="DP94" s="63"/>
    </row>
    <row r="95" spans="1:120" s="178" customFormat="1" ht="10.5">
      <c r="A95" s="176"/>
      <c r="B95" s="175" t="s">
        <v>298</v>
      </c>
      <c r="C95" s="174"/>
      <c r="D95" s="174"/>
      <c r="E95" s="174"/>
      <c r="F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6"/>
      <c r="DL95" s="174"/>
      <c r="DM95" s="174"/>
      <c r="DN95" s="174"/>
      <c r="DO95" s="174"/>
      <c r="DP95" s="177"/>
    </row>
    <row r="96" spans="1:120" s="68" customFormat="1" ht="9.75" customHeight="1">
      <c r="A96" s="65"/>
      <c r="B96" s="66"/>
      <c r="C96" s="66"/>
      <c r="D96" s="66"/>
      <c r="E96" s="66"/>
      <c r="F96" s="66"/>
      <c r="G96" s="217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5"/>
      <c r="DL96" s="66"/>
      <c r="DM96" s="66"/>
      <c r="DN96" s="66"/>
      <c r="DO96" s="66"/>
      <c r="DP96" s="67"/>
    </row>
    <row r="97" spans="1:120" ht="15" customHeight="1">
      <c r="A97" s="85"/>
      <c r="B97" s="86"/>
      <c r="C97" s="86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4"/>
      <c r="DL97" s="75"/>
      <c r="DM97" s="75"/>
      <c r="DN97" s="86"/>
      <c r="DO97" s="86"/>
      <c r="DP97" s="87"/>
    </row>
    <row r="100" spans="54:108" ht="12.75">
      <c r="BB100" s="48"/>
      <c r="BC100" s="147"/>
      <c r="BD100" s="147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71"/>
      <c r="DC100" s="71"/>
      <c r="DD100" s="71"/>
    </row>
    <row r="101" spans="54:108" ht="12.75">
      <c r="BB101" s="48"/>
      <c r="BC101" s="147"/>
      <c r="BD101" s="147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71"/>
      <c r="CI101" s="71"/>
      <c r="CJ101" s="71"/>
      <c r="CK101" s="71"/>
      <c r="CL101" s="71"/>
      <c r="CM101" s="71"/>
      <c r="CN101" s="71"/>
      <c r="CO101" s="71"/>
      <c r="CP101" s="71"/>
      <c r="CQ101" s="69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71"/>
      <c r="DC101" s="71"/>
      <c r="DD101" s="71"/>
    </row>
    <row r="102" spans="54:108" ht="12.75">
      <c r="BB102" s="48"/>
      <c r="BC102" s="48"/>
      <c r="BD102" s="48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70"/>
      <c r="CD102" s="70"/>
      <c r="CE102" s="70"/>
      <c r="CF102" s="70"/>
      <c r="CG102" s="70"/>
      <c r="CH102" s="71"/>
      <c r="CI102" s="71"/>
      <c r="CJ102" s="71"/>
      <c r="CK102" s="71"/>
      <c r="CL102" s="71"/>
      <c r="CM102" s="71"/>
      <c r="CN102" s="71"/>
      <c r="CO102" s="71"/>
      <c r="CP102" s="71"/>
      <c r="CQ102" s="69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48"/>
      <c r="DC102" s="48"/>
      <c r="DD102" s="48"/>
    </row>
    <row r="103" spans="54:108" ht="12.75">
      <c r="BB103" s="48"/>
      <c r="BC103" s="48"/>
      <c r="BD103" s="48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70"/>
      <c r="CD103" s="70"/>
      <c r="CE103" s="70"/>
      <c r="CF103" s="70"/>
      <c r="CG103" s="70"/>
      <c r="CH103" s="70"/>
      <c r="CI103" s="48"/>
      <c r="CJ103" s="71"/>
      <c r="CK103" s="71"/>
      <c r="CL103" s="71"/>
      <c r="CM103" s="48"/>
      <c r="CN103" s="48"/>
      <c r="CO103" s="48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48"/>
      <c r="DC103" s="48"/>
      <c r="DD103" s="48"/>
    </row>
    <row r="104" spans="60:108" ht="12.75"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71"/>
      <c r="CA104" s="71"/>
      <c r="CB104" s="71"/>
      <c r="CC104" s="71"/>
      <c r="CD104" s="71"/>
      <c r="CE104" s="71"/>
      <c r="CF104" s="71"/>
      <c r="CG104" s="71"/>
      <c r="CH104" s="71"/>
      <c r="CI104" s="48"/>
      <c r="CJ104" s="48"/>
      <c r="CK104" s="71"/>
      <c r="CL104" s="71"/>
      <c r="CM104" s="71"/>
      <c r="CN104" s="71"/>
      <c r="CO104" s="71"/>
      <c r="CP104" s="71"/>
      <c r="CQ104" s="48"/>
      <c r="CR104" s="48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</row>
    <row r="105" spans="60:108" ht="12.75"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62"/>
      <c r="BT105" s="48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48"/>
      <c r="CJ105" s="48"/>
      <c r="CK105" s="71"/>
      <c r="CL105" s="71"/>
      <c r="CM105" s="71"/>
      <c r="CN105" s="71"/>
      <c r="CO105" s="71"/>
      <c r="CP105" s="71"/>
      <c r="CQ105" s="48"/>
      <c r="CR105" s="48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</row>
    <row r="106" spans="60:108" ht="12.75"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</row>
  </sheetData>
  <sheetProtection/>
  <mergeCells count="210">
    <mergeCell ref="BG76:CI77"/>
    <mergeCell ref="A11:DI11"/>
    <mergeCell ref="BG71:BR72"/>
    <mergeCell ref="BU71:BW72"/>
    <mergeCell ref="BX71:BZ72"/>
    <mergeCell ref="CA71:CC72"/>
    <mergeCell ref="CR52:DI52"/>
    <mergeCell ref="BW52:CQ52"/>
    <mergeCell ref="AM31:BL32"/>
    <mergeCell ref="I46:BD46"/>
    <mergeCell ref="BG52:BT52"/>
    <mergeCell ref="AV2:AX3"/>
    <mergeCell ref="D1:X6"/>
    <mergeCell ref="AM2:AO3"/>
    <mergeCell ref="AP2:AR3"/>
    <mergeCell ref="AS2:AU3"/>
    <mergeCell ref="AE2:AL3"/>
    <mergeCell ref="AE5:AL6"/>
    <mergeCell ref="AM5:AO6"/>
    <mergeCell ref="AP5:AR6"/>
    <mergeCell ref="AS5:AU6"/>
    <mergeCell ref="AY5:BA6"/>
    <mergeCell ref="BK2:BM3"/>
    <mergeCell ref="BN2:BP3"/>
    <mergeCell ref="BN5:BS6"/>
    <mergeCell ref="BQ2:BS3"/>
    <mergeCell ref="AY2:BA3"/>
    <mergeCell ref="BB2:BD3"/>
    <mergeCell ref="BE2:BG3"/>
    <mergeCell ref="BH2:BJ3"/>
    <mergeCell ref="AV5:AX6"/>
    <mergeCell ref="CD2:DI8"/>
    <mergeCell ref="BZ5:CB6"/>
    <mergeCell ref="BT2:BV3"/>
    <mergeCell ref="BB5:BD6"/>
    <mergeCell ref="BE5:BG6"/>
    <mergeCell ref="BH5:BJ6"/>
    <mergeCell ref="BK5:BM6"/>
    <mergeCell ref="BT5:BV6"/>
    <mergeCell ref="BW5:BY6"/>
    <mergeCell ref="AK52:BF52"/>
    <mergeCell ref="V52:AI52"/>
    <mergeCell ref="B52:U52"/>
    <mergeCell ref="AS80:AU81"/>
    <mergeCell ref="AV80:AX81"/>
    <mergeCell ref="AY80:BA81"/>
    <mergeCell ref="BB80:BD81"/>
    <mergeCell ref="J70:U70"/>
    <mergeCell ref="B56:AE57"/>
    <mergeCell ref="AF56:AH57"/>
    <mergeCell ref="DF68:DH69"/>
    <mergeCell ref="AI56:AK57"/>
    <mergeCell ref="BP57:CR58"/>
    <mergeCell ref="AL56:AN57"/>
    <mergeCell ref="AP56:AY57"/>
    <mergeCell ref="O65:BD65"/>
    <mergeCell ref="O66:BD66"/>
    <mergeCell ref="AV68:AX69"/>
    <mergeCell ref="AY68:BA69"/>
    <mergeCell ref="BB68:BD69"/>
    <mergeCell ref="J91:U91"/>
    <mergeCell ref="AS89:AU90"/>
    <mergeCell ref="AV89:AX90"/>
    <mergeCell ref="AY89:BA90"/>
    <mergeCell ref="AF89:AH90"/>
    <mergeCell ref="AK89:AM90"/>
    <mergeCell ref="AN89:AP90"/>
    <mergeCell ref="B86:P86"/>
    <mergeCell ref="CH85:CJ86"/>
    <mergeCell ref="BB89:BD90"/>
    <mergeCell ref="CB85:CD86"/>
    <mergeCell ref="B89:I90"/>
    <mergeCell ref="J89:U90"/>
    <mergeCell ref="W89:AA90"/>
    <mergeCell ref="AC89:AE90"/>
    <mergeCell ref="Q85:BD87"/>
    <mergeCell ref="CN93:DI93"/>
    <mergeCell ref="BG93:CK93"/>
    <mergeCell ref="CN92:DI92"/>
    <mergeCell ref="BG92:CK92"/>
    <mergeCell ref="A12:DI12"/>
    <mergeCell ref="CX20:CZ21"/>
    <mergeCell ref="DA20:DC21"/>
    <mergeCell ref="DD20:DF21"/>
    <mergeCell ref="DG20:DI21"/>
    <mergeCell ref="P20:R21"/>
    <mergeCell ref="S20:U21"/>
    <mergeCell ref="AW20:AY21"/>
    <mergeCell ref="B19:K20"/>
    <mergeCell ref="B21:K22"/>
    <mergeCell ref="BG65:DI66"/>
    <mergeCell ref="DC56:DI57"/>
    <mergeCell ref="CT56:CV57"/>
    <mergeCell ref="CW56:CY57"/>
    <mergeCell ref="BG63:DI64"/>
    <mergeCell ref="B92:BD92"/>
    <mergeCell ref="B93:BD93"/>
    <mergeCell ref="B77:BD78"/>
    <mergeCell ref="B80:I81"/>
    <mergeCell ref="J80:U81"/>
    <mergeCell ref="W80:AA81"/>
    <mergeCell ref="AC80:AE81"/>
    <mergeCell ref="AF80:AH81"/>
    <mergeCell ref="AK80:AM81"/>
    <mergeCell ref="AN80:AP81"/>
    <mergeCell ref="A13:DI13"/>
    <mergeCell ref="AL19:AU20"/>
    <mergeCell ref="B27:DI27"/>
    <mergeCell ref="B29:U30"/>
    <mergeCell ref="AM29:BL30"/>
    <mergeCell ref="BN30:BP31"/>
    <mergeCell ref="CX24:CZ24"/>
    <mergeCell ref="S25:CP25"/>
    <mergeCell ref="DG24:DI24"/>
    <mergeCell ref="DD24:DF24"/>
    <mergeCell ref="AL21:AU22"/>
    <mergeCell ref="CE19:CV20"/>
    <mergeCell ref="CE21:CV22"/>
    <mergeCell ref="B26:DI26"/>
    <mergeCell ref="DA24:DC24"/>
    <mergeCell ref="S24:CP24"/>
    <mergeCell ref="M20:O21"/>
    <mergeCell ref="AV74:AX75"/>
    <mergeCell ref="AY74:BA75"/>
    <mergeCell ref="BB74:BD75"/>
    <mergeCell ref="DG30:DI31"/>
    <mergeCell ref="BR29:CH30"/>
    <mergeCell ref="BR31:CH32"/>
    <mergeCell ref="CJ30:CL31"/>
    <mergeCell ref="BG55:CR56"/>
    <mergeCell ref="AS54:DI54"/>
    <mergeCell ref="CZ56:DB57"/>
    <mergeCell ref="B50:AJ50"/>
    <mergeCell ref="AK50:DI50"/>
    <mergeCell ref="B34:AA37"/>
    <mergeCell ref="B43:AF44"/>
    <mergeCell ref="AG43:CN44"/>
    <mergeCell ref="DG43:DI44"/>
    <mergeCell ref="DD43:DF44"/>
    <mergeCell ref="CU43:DA44"/>
    <mergeCell ref="B46:H46"/>
    <mergeCell ref="BL46:DI46"/>
    <mergeCell ref="CO28:DE33"/>
    <mergeCell ref="B48:AQ48"/>
    <mergeCell ref="AR48:DI48"/>
    <mergeCell ref="AI35:AK36"/>
    <mergeCell ref="AN35:CF36"/>
    <mergeCell ref="B39:AG41"/>
    <mergeCell ref="B31:U32"/>
    <mergeCell ref="W29:AG30"/>
    <mergeCell ref="W31:AG32"/>
    <mergeCell ref="AI30:AK31"/>
    <mergeCell ref="CU39:CW40"/>
    <mergeCell ref="CR39:CT40"/>
    <mergeCell ref="CA39:CP40"/>
    <mergeCell ref="CH35:CJ36"/>
    <mergeCell ref="DG39:DI40"/>
    <mergeCell ref="DD39:DF40"/>
    <mergeCell ref="DA39:DC40"/>
    <mergeCell ref="CX39:CZ40"/>
    <mergeCell ref="AS68:AU69"/>
    <mergeCell ref="B74:I75"/>
    <mergeCell ref="J74:U75"/>
    <mergeCell ref="W74:AA75"/>
    <mergeCell ref="AC74:AE75"/>
    <mergeCell ref="AF74:AH75"/>
    <mergeCell ref="AK74:AM75"/>
    <mergeCell ref="AN74:AP75"/>
    <mergeCell ref="AS74:AU75"/>
    <mergeCell ref="B83:P84"/>
    <mergeCell ref="Q83:BD84"/>
    <mergeCell ref="B85:P85"/>
    <mergeCell ref="B68:I69"/>
    <mergeCell ref="J68:U69"/>
    <mergeCell ref="W68:AA69"/>
    <mergeCell ref="AC68:AE69"/>
    <mergeCell ref="AF68:AH69"/>
    <mergeCell ref="AK68:AM69"/>
    <mergeCell ref="AN68:AP69"/>
    <mergeCell ref="CM68:DC69"/>
    <mergeCell ref="CH68:CJ69"/>
    <mergeCell ref="BV68:CE69"/>
    <mergeCell ref="BQ68:BS69"/>
    <mergeCell ref="BI68:BN69"/>
    <mergeCell ref="DA81:DC82"/>
    <mergeCell ref="BG82:BQ83"/>
    <mergeCell ref="BG85:CA86"/>
    <mergeCell ref="CM81:CO82"/>
    <mergeCell ref="CR81:CT82"/>
    <mergeCell ref="CU81:CW82"/>
    <mergeCell ref="CX81:CZ82"/>
    <mergeCell ref="BG80:BX81"/>
    <mergeCell ref="CB81:CD82"/>
    <mergeCell ref="DC85:DE86"/>
    <mergeCell ref="CE81:CG82"/>
    <mergeCell ref="CJ81:CL82"/>
    <mergeCell ref="CN85:CP86"/>
    <mergeCell ref="CQ85:CS86"/>
    <mergeCell ref="CE85:CG86"/>
    <mergeCell ref="CK85:CM86"/>
    <mergeCell ref="DF85:DH86"/>
    <mergeCell ref="B71:AN72"/>
    <mergeCell ref="BG74:CI75"/>
    <mergeCell ref="CJ75:CL76"/>
    <mergeCell ref="CM75:CO76"/>
    <mergeCell ref="CP75:CR76"/>
    <mergeCell ref="CT75:DC76"/>
    <mergeCell ref="CT85:CV86"/>
    <mergeCell ref="CW85:CY86"/>
    <mergeCell ref="CZ85:DB8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506" t="s">
        <v>205</v>
      </c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110"/>
      <c r="FG3" s="44"/>
      <c r="FH3" s="110"/>
      <c r="FI3" s="514"/>
      <c r="FJ3" s="514"/>
      <c r="FK3" s="514"/>
      <c r="FL3" s="514"/>
      <c r="FM3" s="514"/>
      <c r="FN3" s="514"/>
      <c r="FO3" s="514"/>
      <c r="FP3" s="514"/>
      <c r="FQ3" s="515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44"/>
      <c r="FG4" s="44"/>
      <c r="FH4" s="110"/>
      <c r="FI4" s="514"/>
      <c r="FJ4" s="514"/>
      <c r="FK4" s="514"/>
      <c r="FL4" s="514"/>
      <c r="FM4" s="514"/>
      <c r="FN4" s="514"/>
      <c r="FO4" s="514"/>
      <c r="FP4" s="514"/>
      <c r="FQ4" s="515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514"/>
      <c r="FJ5" s="514"/>
      <c r="FK5" s="514"/>
      <c r="FL5" s="514"/>
      <c r="FM5" s="514"/>
      <c r="FN5" s="514"/>
      <c r="FO5" s="514"/>
      <c r="FP5" s="514"/>
      <c r="FQ5" s="515"/>
    </row>
    <row r="6" spans="1:173" ht="7.5" customHeight="1">
      <c r="A6" s="8"/>
      <c r="B6" s="307" t="s">
        <v>219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514"/>
      <c r="FJ6" s="514"/>
      <c r="FK6" s="514"/>
      <c r="FL6" s="514"/>
      <c r="FM6" s="514"/>
      <c r="FN6" s="514"/>
      <c r="FO6" s="514"/>
      <c r="FP6" s="514"/>
      <c r="FQ6" s="515"/>
    </row>
    <row r="7" spans="1:173" ht="7.5" customHeight="1">
      <c r="A7" s="8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514"/>
      <c r="FJ7" s="514"/>
      <c r="FK7" s="514"/>
      <c r="FL7" s="514"/>
      <c r="FM7" s="514"/>
      <c r="FN7" s="514"/>
      <c r="FO7" s="514"/>
      <c r="FP7" s="514"/>
      <c r="FQ7" s="515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514"/>
      <c r="FJ8" s="514"/>
      <c r="FK8" s="514"/>
      <c r="FL8" s="514"/>
      <c r="FM8" s="514"/>
      <c r="FN8" s="514"/>
      <c r="FO8" s="514"/>
      <c r="FP8" s="514"/>
      <c r="FQ8" s="515"/>
    </row>
    <row r="9" spans="1:173" ht="7.5" customHeight="1">
      <c r="A9" s="8"/>
      <c r="B9" s="507" t="s">
        <v>220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7"/>
      <c r="BY9" s="507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507"/>
      <c r="DE9" s="507"/>
      <c r="DF9" s="507"/>
      <c r="DG9" s="507"/>
      <c r="DH9" s="507"/>
      <c r="DI9" s="507"/>
      <c r="DJ9" s="507"/>
      <c r="DK9" s="507"/>
      <c r="DL9" s="507"/>
      <c r="DM9" s="507"/>
      <c r="DN9" s="507"/>
      <c r="DO9" s="507"/>
      <c r="DP9" s="507"/>
      <c r="DQ9" s="507"/>
      <c r="DR9" s="507"/>
      <c r="DS9" s="507"/>
      <c r="DT9" s="507"/>
      <c r="DU9" s="507"/>
      <c r="DV9" s="507"/>
      <c r="DW9" s="507"/>
      <c r="DX9" s="507"/>
      <c r="DY9" s="507"/>
      <c r="DZ9" s="507"/>
      <c r="EA9" s="507"/>
      <c r="EB9" s="507"/>
      <c r="EC9" s="507"/>
      <c r="ED9" s="507"/>
      <c r="EE9" s="507"/>
      <c r="EF9" s="507"/>
      <c r="EG9" s="507"/>
      <c r="EH9" s="507"/>
      <c r="EI9" s="507"/>
      <c r="EJ9" s="507"/>
      <c r="EK9" s="507"/>
      <c r="EL9" s="507"/>
      <c r="EM9" s="507"/>
      <c r="EN9" s="507"/>
      <c r="EO9" s="507"/>
      <c r="EP9" s="507"/>
      <c r="EQ9" s="507"/>
      <c r="ER9" s="507"/>
      <c r="ES9" s="507"/>
      <c r="ET9" s="507"/>
      <c r="EU9" s="507"/>
      <c r="EV9" s="507"/>
      <c r="EW9" s="507"/>
      <c r="EX9" s="507"/>
      <c r="EY9" s="507"/>
      <c r="EZ9" s="507"/>
      <c r="FA9" s="507"/>
      <c r="FB9" s="507"/>
      <c r="FC9" s="507"/>
      <c r="FD9" s="507"/>
      <c r="FE9" s="507"/>
      <c r="FG9" s="44"/>
      <c r="FH9" s="111"/>
      <c r="FI9" s="514"/>
      <c r="FJ9" s="514"/>
      <c r="FK9" s="514"/>
      <c r="FL9" s="514"/>
      <c r="FM9" s="514"/>
      <c r="FN9" s="514"/>
      <c r="FO9" s="514"/>
      <c r="FP9" s="514"/>
      <c r="FQ9" s="515"/>
    </row>
    <row r="10" spans="1:173" ht="7.5" customHeight="1">
      <c r="A10" s="8"/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7"/>
      <c r="DI10" s="507"/>
      <c r="DJ10" s="507"/>
      <c r="DK10" s="507"/>
      <c r="DL10" s="507"/>
      <c r="DM10" s="507"/>
      <c r="DN10" s="507"/>
      <c r="DO10" s="507"/>
      <c r="DP10" s="507"/>
      <c r="DQ10" s="507"/>
      <c r="DR10" s="507"/>
      <c r="DS10" s="507"/>
      <c r="DT10" s="507"/>
      <c r="DU10" s="507"/>
      <c r="DV10" s="507"/>
      <c r="DW10" s="507"/>
      <c r="DX10" s="507"/>
      <c r="DY10" s="507"/>
      <c r="DZ10" s="507"/>
      <c r="EA10" s="507"/>
      <c r="EB10" s="507"/>
      <c r="EC10" s="507"/>
      <c r="ED10" s="507"/>
      <c r="EE10" s="507"/>
      <c r="EF10" s="507"/>
      <c r="EG10" s="507"/>
      <c r="EH10" s="507"/>
      <c r="EI10" s="507"/>
      <c r="EJ10" s="507"/>
      <c r="EK10" s="507"/>
      <c r="EL10" s="507"/>
      <c r="EM10" s="507"/>
      <c r="EN10" s="507"/>
      <c r="EO10" s="507"/>
      <c r="EP10" s="507"/>
      <c r="EQ10" s="507"/>
      <c r="ER10" s="507"/>
      <c r="ES10" s="507"/>
      <c r="ET10" s="507"/>
      <c r="EU10" s="507"/>
      <c r="EV10" s="507"/>
      <c r="EW10" s="507"/>
      <c r="EX10" s="507"/>
      <c r="EY10" s="507"/>
      <c r="EZ10" s="507"/>
      <c r="FA10" s="507"/>
      <c r="FB10" s="507"/>
      <c r="FC10" s="507"/>
      <c r="FD10" s="507"/>
      <c r="FE10" s="507"/>
      <c r="FG10" s="44"/>
      <c r="FH10" s="111"/>
      <c r="FI10" s="514"/>
      <c r="FJ10" s="514"/>
      <c r="FK10" s="514"/>
      <c r="FL10" s="514"/>
      <c r="FM10" s="514"/>
      <c r="FN10" s="514"/>
      <c r="FO10" s="514"/>
      <c r="FP10" s="514"/>
      <c r="FQ10" s="515"/>
    </row>
    <row r="11" spans="1:173" ht="7.5" customHeight="1">
      <c r="A11" s="8"/>
      <c r="B11" s="507" t="s">
        <v>221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7"/>
      <c r="CK11" s="507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7"/>
      <c r="CZ11" s="507"/>
      <c r="DA11" s="507"/>
      <c r="DB11" s="507"/>
      <c r="DC11" s="507"/>
      <c r="DD11" s="507"/>
      <c r="DE11" s="507"/>
      <c r="DF11" s="507"/>
      <c r="DG11" s="507"/>
      <c r="DH11" s="507"/>
      <c r="DI11" s="507"/>
      <c r="DJ11" s="507"/>
      <c r="DK11" s="507"/>
      <c r="DL11" s="507"/>
      <c r="DM11" s="507"/>
      <c r="DN11" s="507"/>
      <c r="DO11" s="507"/>
      <c r="DP11" s="507"/>
      <c r="DQ11" s="507"/>
      <c r="DR11" s="507"/>
      <c r="DS11" s="507"/>
      <c r="DT11" s="507"/>
      <c r="DU11" s="507"/>
      <c r="DV11" s="507"/>
      <c r="DW11" s="507"/>
      <c r="DX11" s="507"/>
      <c r="DY11" s="507"/>
      <c r="DZ11" s="507"/>
      <c r="EA11" s="507"/>
      <c r="EB11" s="507"/>
      <c r="EC11" s="507"/>
      <c r="ED11" s="507"/>
      <c r="EE11" s="507"/>
      <c r="EF11" s="507"/>
      <c r="EG11" s="507"/>
      <c r="EH11" s="507"/>
      <c r="EI11" s="507"/>
      <c r="EJ11" s="507"/>
      <c r="EK11" s="507"/>
      <c r="EL11" s="507"/>
      <c r="EM11" s="507"/>
      <c r="EN11" s="507"/>
      <c r="EO11" s="507"/>
      <c r="EP11" s="507"/>
      <c r="EQ11" s="507"/>
      <c r="ER11" s="507"/>
      <c r="ES11" s="507"/>
      <c r="ET11" s="507"/>
      <c r="EU11" s="507"/>
      <c r="EV11" s="507"/>
      <c r="EW11" s="507"/>
      <c r="EX11" s="507"/>
      <c r="EY11" s="507"/>
      <c r="EZ11" s="507"/>
      <c r="FA11" s="507"/>
      <c r="FB11" s="507"/>
      <c r="FC11" s="507"/>
      <c r="FD11" s="507"/>
      <c r="FE11" s="507"/>
      <c r="FG11" s="44"/>
      <c r="FH11" s="111"/>
      <c r="FI11" s="514"/>
      <c r="FJ11" s="514"/>
      <c r="FK11" s="514"/>
      <c r="FL11" s="514"/>
      <c r="FM11" s="514"/>
      <c r="FN11" s="514"/>
      <c r="FO11" s="514"/>
      <c r="FP11" s="514"/>
      <c r="FQ11" s="515"/>
    </row>
    <row r="12" spans="1:173" ht="7.5" customHeight="1">
      <c r="A12" s="8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7"/>
      <c r="CB12" s="507"/>
      <c r="CC12" s="507"/>
      <c r="CD12" s="507"/>
      <c r="CE12" s="507"/>
      <c r="CF12" s="507"/>
      <c r="CG12" s="507"/>
      <c r="CH12" s="507"/>
      <c r="CI12" s="507"/>
      <c r="CJ12" s="507"/>
      <c r="CK12" s="507"/>
      <c r="CL12" s="507"/>
      <c r="CM12" s="507"/>
      <c r="CN12" s="507"/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7"/>
      <c r="CZ12" s="507"/>
      <c r="DA12" s="507"/>
      <c r="DB12" s="507"/>
      <c r="DC12" s="507"/>
      <c r="DD12" s="507"/>
      <c r="DE12" s="507"/>
      <c r="DF12" s="507"/>
      <c r="DG12" s="507"/>
      <c r="DH12" s="507"/>
      <c r="DI12" s="507"/>
      <c r="DJ12" s="507"/>
      <c r="DK12" s="507"/>
      <c r="DL12" s="507"/>
      <c r="DM12" s="507"/>
      <c r="DN12" s="507"/>
      <c r="DO12" s="507"/>
      <c r="DP12" s="507"/>
      <c r="DQ12" s="507"/>
      <c r="DR12" s="507"/>
      <c r="DS12" s="507"/>
      <c r="DT12" s="507"/>
      <c r="DU12" s="507"/>
      <c r="DV12" s="507"/>
      <c r="DW12" s="507"/>
      <c r="DX12" s="507"/>
      <c r="DY12" s="507"/>
      <c r="DZ12" s="507"/>
      <c r="EA12" s="507"/>
      <c r="EB12" s="507"/>
      <c r="EC12" s="507"/>
      <c r="ED12" s="507"/>
      <c r="EE12" s="507"/>
      <c r="EF12" s="507"/>
      <c r="EG12" s="507"/>
      <c r="EH12" s="507"/>
      <c r="EI12" s="507"/>
      <c r="EJ12" s="507"/>
      <c r="EK12" s="507"/>
      <c r="EL12" s="507"/>
      <c r="EM12" s="507"/>
      <c r="EN12" s="507"/>
      <c r="EO12" s="507"/>
      <c r="EP12" s="507"/>
      <c r="EQ12" s="507"/>
      <c r="ER12" s="507"/>
      <c r="ES12" s="507"/>
      <c r="ET12" s="507"/>
      <c r="EU12" s="507"/>
      <c r="EV12" s="507"/>
      <c r="EW12" s="507"/>
      <c r="EX12" s="507"/>
      <c r="EY12" s="507"/>
      <c r="EZ12" s="507"/>
      <c r="FA12" s="507"/>
      <c r="FB12" s="507"/>
      <c r="FC12" s="507"/>
      <c r="FD12" s="507"/>
      <c r="FE12" s="507"/>
      <c r="FG12" s="44"/>
      <c r="FH12" s="111"/>
      <c r="FI12" s="514"/>
      <c r="FJ12" s="514"/>
      <c r="FK12" s="514"/>
      <c r="FL12" s="514"/>
      <c r="FM12" s="514"/>
      <c r="FN12" s="514"/>
      <c r="FO12" s="514"/>
      <c r="FP12" s="514"/>
      <c r="FQ12" s="515"/>
    </row>
    <row r="13" spans="1:173" ht="7.5" customHeight="1">
      <c r="A13" s="8"/>
      <c r="B13" s="507" t="s">
        <v>222</v>
      </c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7"/>
      <c r="BR13" s="507"/>
      <c r="BS13" s="507"/>
      <c r="BT13" s="507"/>
      <c r="BU13" s="507"/>
      <c r="BV13" s="507"/>
      <c r="BW13" s="507"/>
      <c r="BX13" s="507"/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7"/>
      <c r="CN13" s="507"/>
      <c r="CO13" s="507"/>
      <c r="CP13" s="507"/>
      <c r="CQ13" s="507"/>
      <c r="CR13" s="507"/>
      <c r="CS13" s="507"/>
      <c r="CT13" s="507"/>
      <c r="CU13" s="507"/>
      <c r="CV13" s="507"/>
      <c r="CW13" s="507"/>
      <c r="CX13" s="507"/>
      <c r="CY13" s="507"/>
      <c r="CZ13" s="507"/>
      <c r="DA13" s="507"/>
      <c r="DB13" s="507"/>
      <c r="DC13" s="507"/>
      <c r="DD13" s="507"/>
      <c r="DE13" s="507"/>
      <c r="DF13" s="507"/>
      <c r="DG13" s="507"/>
      <c r="DH13" s="507"/>
      <c r="DI13" s="507"/>
      <c r="DJ13" s="507"/>
      <c r="DK13" s="507"/>
      <c r="DL13" s="507"/>
      <c r="DM13" s="507"/>
      <c r="DN13" s="507"/>
      <c r="DO13" s="507"/>
      <c r="DP13" s="507"/>
      <c r="DQ13" s="507"/>
      <c r="DR13" s="507"/>
      <c r="DS13" s="507"/>
      <c r="DT13" s="507"/>
      <c r="DU13" s="507"/>
      <c r="DV13" s="507"/>
      <c r="DW13" s="507"/>
      <c r="DX13" s="507"/>
      <c r="DY13" s="507"/>
      <c r="DZ13" s="507"/>
      <c r="EA13" s="507"/>
      <c r="EB13" s="507"/>
      <c r="EC13" s="507"/>
      <c r="ED13" s="507"/>
      <c r="EE13" s="507"/>
      <c r="EF13" s="507"/>
      <c r="EG13" s="507"/>
      <c r="EH13" s="507"/>
      <c r="EI13" s="507"/>
      <c r="EJ13" s="507"/>
      <c r="EK13" s="507"/>
      <c r="EL13" s="507"/>
      <c r="EM13" s="507"/>
      <c r="EN13" s="507"/>
      <c r="EO13" s="507"/>
      <c r="EP13" s="507"/>
      <c r="EQ13" s="507"/>
      <c r="ER13" s="507"/>
      <c r="ES13" s="507"/>
      <c r="ET13" s="507"/>
      <c r="EU13" s="507"/>
      <c r="EV13" s="507"/>
      <c r="EW13" s="507"/>
      <c r="EX13" s="507"/>
      <c r="EY13" s="507"/>
      <c r="EZ13" s="507"/>
      <c r="FA13" s="507"/>
      <c r="FB13" s="507"/>
      <c r="FC13" s="507"/>
      <c r="FD13" s="507"/>
      <c r="FE13" s="507"/>
      <c r="FG13" s="44"/>
      <c r="FH13" s="111"/>
      <c r="FI13" s="514"/>
      <c r="FJ13" s="514"/>
      <c r="FK13" s="514"/>
      <c r="FL13" s="514"/>
      <c r="FM13" s="514"/>
      <c r="FN13" s="514"/>
      <c r="FO13" s="514"/>
      <c r="FP13" s="514"/>
      <c r="FQ13" s="515"/>
    </row>
    <row r="14" spans="1:173" ht="7.5" customHeight="1">
      <c r="A14" s="8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07"/>
      <c r="DX14" s="507"/>
      <c r="DY14" s="507"/>
      <c r="DZ14" s="507"/>
      <c r="EA14" s="507"/>
      <c r="EB14" s="507"/>
      <c r="EC14" s="507"/>
      <c r="ED14" s="507"/>
      <c r="EE14" s="507"/>
      <c r="EF14" s="507"/>
      <c r="EG14" s="507"/>
      <c r="EH14" s="507"/>
      <c r="EI14" s="507"/>
      <c r="EJ14" s="507"/>
      <c r="EK14" s="507"/>
      <c r="EL14" s="507"/>
      <c r="EM14" s="507"/>
      <c r="EN14" s="507"/>
      <c r="EO14" s="507"/>
      <c r="EP14" s="507"/>
      <c r="EQ14" s="507"/>
      <c r="ER14" s="507"/>
      <c r="ES14" s="507"/>
      <c r="ET14" s="507"/>
      <c r="EU14" s="507"/>
      <c r="EV14" s="507"/>
      <c r="EW14" s="507"/>
      <c r="EX14" s="507"/>
      <c r="EY14" s="507"/>
      <c r="EZ14" s="507"/>
      <c r="FA14" s="507"/>
      <c r="FB14" s="507"/>
      <c r="FC14" s="507"/>
      <c r="FD14" s="507"/>
      <c r="FE14" s="507"/>
      <c r="FG14" s="44"/>
      <c r="FH14" s="111"/>
      <c r="FI14" s="514"/>
      <c r="FJ14" s="514"/>
      <c r="FK14" s="514"/>
      <c r="FL14" s="514"/>
      <c r="FM14" s="514"/>
      <c r="FN14" s="514"/>
      <c r="FO14" s="514"/>
      <c r="FP14" s="514"/>
      <c r="FQ14" s="515"/>
    </row>
    <row r="15" spans="1:173" ht="7.5" customHeight="1">
      <c r="A15" s="8"/>
      <c r="B15" s="7"/>
      <c r="C15" s="7"/>
      <c r="FF15" s="44"/>
      <c r="FG15" s="44"/>
      <c r="FH15" s="111"/>
      <c r="FI15" s="514"/>
      <c r="FJ15" s="514"/>
      <c r="FK15" s="514"/>
      <c r="FL15" s="514"/>
      <c r="FM15" s="514"/>
      <c r="FN15" s="514"/>
      <c r="FO15" s="514"/>
      <c r="FP15" s="514"/>
      <c r="FQ15" s="515"/>
    </row>
    <row r="16" spans="1:173" ht="7.5" customHeight="1">
      <c r="A16" s="8"/>
      <c r="B16" s="7"/>
      <c r="C16" s="7"/>
      <c r="FF16" s="44"/>
      <c r="FG16" s="44"/>
      <c r="FH16" s="111"/>
      <c r="FI16" s="514"/>
      <c r="FJ16" s="514"/>
      <c r="FK16" s="514"/>
      <c r="FL16" s="514"/>
      <c r="FM16" s="514"/>
      <c r="FN16" s="514"/>
      <c r="FO16" s="514"/>
      <c r="FP16" s="514"/>
      <c r="FQ16" s="515"/>
    </row>
    <row r="17" spans="1:173" ht="7.5" customHeight="1">
      <c r="A17" s="8"/>
      <c r="B17" s="7"/>
      <c r="C17" s="7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461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3"/>
      <c r="AO18" s="461" t="s">
        <v>9</v>
      </c>
      <c r="AP18" s="462"/>
      <c r="AQ18" s="462"/>
      <c r="AR18" s="462"/>
      <c r="AS18" s="462"/>
      <c r="AT18" s="462"/>
      <c r="AU18" s="463"/>
      <c r="AV18" s="461" t="s">
        <v>323</v>
      </c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2"/>
      <c r="CE18" s="462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3"/>
      <c r="DA18" s="461" t="s">
        <v>208</v>
      </c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2"/>
      <c r="DY18" s="462"/>
      <c r="DZ18" s="462"/>
      <c r="EA18" s="462"/>
      <c r="EB18" s="462"/>
      <c r="EC18" s="462"/>
      <c r="ED18" s="462"/>
      <c r="EE18" s="462"/>
      <c r="EF18" s="462"/>
      <c r="EG18" s="462"/>
      <c r="EH18" s="462"/>
      <c r="EI18" s="462"/>
      <c r="EJ18" s="462"/>
      <c r="EK18" s="462"/>
      <c r="EL18" s="462"/>
      <c r="EM18" s="462"/>
      <c r="EN18" s="462"/>
      <c r="EO18" s="462"/>
      <c r="EP18" s="462"/>
      <c r="EQ18" s="462"/>
      <c r="ER18" s="462"/>
      <c r="ES18" s="462"/>
      <c r="ET18" s="462"/>
      <c r="EU18" s="462"/>
      <c r="EV18" s="462"/>
      <c r="EW18" s="462"/>
      <c r="EX18" s="462"/>
      <c r="EY18" s="462"/>
      <c r="EZ18" s="462"/>
      <c r="FA18" s="462"/>
      <c r="FB18" s="462"/>
      <c r="FC18" s="462"/>
      <c r="FD18" s="462"/>
      <c r="FE18" s="463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464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6"/>
      <c r="AO19" s="464"/>
      <c r="AP19" s="465"/>
      <c r="AQ19" s="465"/>
      <c r="AR19" s="465"/>
      <c r="AS19" s="465"/>
      <c r="AT19" s="465"/>
      <c r="AU19" s="466"/>
      <c r="AV19" s="476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8"/>
      <c r="DA19" s="476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  <c r="DT19" s="477"/>
      <c r="DU19" s="477"/>
      <c r="DV19" s="477"/>
      <c r="DW19" s="477"/>
      <c r="DX19" s="477"/>
      <c r="DY19" s="477"/>
      <c r="DZ19" s="477"/>
      <c r="EA19" s="477"/>
      <c r="EB19" s="477"/>
      <c r="EC19" s="477"/>
      <c r="ED19" s="477"/>
      <c r="EE19" s="477"/>
      <c r="EF19" s="477"/>
      <c r="EG19" s="477"/>
      <c r="EH19" s="477"/>
      <c r="EI19" s="477"/>
      <c r="EJ19" s="477"/>
      <c r="EK19" s="477"/>
      <c r="EL19" s="477"/>
      <c r="EM19" s="477"/>
      <c r="EN19" s="477"/>
      <c r="EO19" s="477"/>
      <c r="EP19" s="477"/>
      <c r="EQ19" s="477"/>
      <c r="ER19" s="477"/>
      <c r="ES19" s="477"/>
      <c r="ET19" s="477"/>
      <c r="EU19" s="477"/>
      <c r="EV19" s="477"/>
      <c r="EW19" s="477"/>
      <c r="EX19" s="477"/>
      <c r="EY19" s="477"/>
      <c r="EZ19" s="477"/>
      <c r="FA19" s="477"/>
      <c r="FB19" s="477"/>
      <c r="FC19" s="477"/>
      <c r="FD19" s="477"/>
      <c r="FE19" s="478"/>
      <c r="FF19" s="7"/>
      <c r="FG19" s="7"/>
      <c r="FH19" s="7"/>
      <c r="FI19" s="516" t="s">
        <v>292</v>
      </c>
      <c r="FJ19" s="516"/>
      <c r="FK19" s="516"/>
      <c r="FL19" s="7"/>
      <c r="FM19" s="516" t="s">
        <v>293</v>
      </c>
      <c r="FN19" s="516"/>
      <c r="FO19" s="516"/>
      <c r="FP19" s="7"/>
      <c r="FQ19" s="9"/>
    </row>
    <row r="20" spans="1:173" ht="7.5" customHeight="1">
      <c r="A20" s="8"/>
      <c r="B20" s="7"/>
      <c r="C20" s="7"/>
      <c r="D20" s="464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6"/>
      <c r="AO20" s="464" t="s">
        <v>30</v>
      </c>
      <c r="AP20" s="465"/>
      <c r="AQ20" s="465"/>
      <c r="AR20" s="465"/>
      <c r="AS20" s="465"/>
      <c r="AT20" s="465"/>
      <c r="AU20" s="466"/>
      <c r="AV20" s="465" t="s">
        <v>83</v>
      </c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4" t="s">
        <v>84</v>
      </c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6"/>
      <c r="CH20" s="461" t="s">
        <v>126</v>
      </c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3"/>
      <c r="DA20" s="465" t="s">
        <v>83</v>
      </c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4" t="s">
        <v>84</v>
      </c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6"/>
      <c r="EM20" s="465" t="s">
        <v>126</v>
      </c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6"/>
      <c r="FF20" s="7"/>
      <c r="FG20" s="7"/>
      <c r="FH20" s="7"/>
      <c r="FI20" s="516"/>
      <c r="FJ20" s="516"/>
      <c r="FK20" s="516"/>
      <c r="FL20" s="212"/>
      <c r="FM20" s="516"/>
      <c r="FN20" s="516"/>
      <c r="FO20" s="516"/>
      <c r="FP20" s="7"/>
      <c r="FQ20" s="9"/>
    </row>
    <row r="21" spans="1:173" ht="7.5" customHeight="1">
      <c r="A21" s="8"/>
      <c r="B21" s="7"/>
      <c r="C21" s="7"/>
      <c r="D21" s="464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6"/>
      <c r="AO21" s="464"/>
      <c r="AP21" s="465"/>
      <c r="AQ21" s="465"/>
      <c r="AR21" s="465"/>
      <c r="AS21" s="465"/>
      <c r="AT21" s="465"/>
      <c r="AU21" s="466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4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6"/>
      <c r="CH21" s="464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6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4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6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6"/>
      <c r="FF21" s="7"/>
      <c r="FG21" s="7"/>
      <c r="FH21" s="7"/>
      <c r="FI21" s="516"/>
      <c r="FJ21" s="516"/>
      <c r="FK21" s="516"/>
      <c r="FL21" s="212"/>
      <c r="FM21" s="516"/>
      <c r="FN21" s="516"/>
      <c r="FO21" s="516"/>
      <c r="FP21" s="7"/>
      <c r="FQ21" s="9"/>
    </row>
    <row r="22" spans="1:173" ht="7.5" customHeight="1">
      <c r="A22" s="8"/>
      <c r="B22" s="7"/>
      <c r="C22" s="7"/>
      <c r="D22" s="464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6"/>
      <c r="AO22" s="464"/>
      <c r="AP22" s="465"/>
      <c r="AQ22" s="465"/>
      <c r="AR22" s="465"/>
      <c r="AS22" s="465"/>
      <c r="AT22" s="465"/>
      <c r="AU22" s="466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4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6"/>
      <c r="CH22" s="464" t="s">
        <v>98</v>
      </c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6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4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6"/>
      <c r="EM22" s="465" t="s">
        <v>98</v>
      </c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6"/>
      <c r="FF22" s="7"/>
      <c r="FG22" s="7"/>
      <c r="FH22" s="7"/>
      <c r="FI22" s="516"/>
      <c r="FJ22" s="516"/>
      <c r="FK22" s="516"/>
      <c r="FL22" s="212"/>
      <c r="FM22" s="516"/>
      <c r="FN22" s="516"/>
      <c r="FO22" s="516"/>
      <c r="FP22" s="7"/>
      <c r="FQ22" s="9"/>
    </row>
    <row r="23" spans="1:173" ht="7.5" customHeight="1">
      <c r="A23" s="8"/>
      <c r="B23" s="7"/>
      <c r="C23" s="7"/>
      <c r="D23" s="476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8"/>
      <c r="AO23" s="476"/>
      <c r="AP23" s="477"/>
      <c r="AQ23" s="477"/>
      <c r="AR23" s="477"/>
      <c r="AS23" s="477"/>
      <c r="AT23" s="477"/>
      <c r="AU23" s="478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77"/>
      <c r="BM23" s="477"/>
      <c r="BN23" s="477"/>
      <c r="BO23" s="476"/>
      <c r="BP23" s="477"/>
      <c r="BQ23" s="477"/>
      <c r="BR23" s="477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7"/>
      <c r="CF23" s="477"/>
      <c r="CG23" s="478"/>
      <c r="CH23" s="476"/>
      <c r="CI23" s="477"/>
      <c r="CJ23" s="477"/>
      <c r="CK23" s="477"/>
      <c r="CL23" s="477"/>
      <c r="CM23" s="477"/>
      <c r="CN23" s="477"/>
      <c r="CO23" s="477"/>
      <c r="CP23" s="477"/>
      <c r="CQ23" s="477"/>
      <c r="CR23" s="477"/>
      <c r="CS23" s="477"/>
      <c r="CT23" s="477"/>
      <c r="CU23" s="477"/>
      <c r="CV23" s="477"/>
      <c r="CW23" s="477"/>
      <c r="CX23" s="477"/>
      <c r="CY23" s="477"/>
      <c r="CZ23" s="478"/>
      <c r="DA23" s="477"/>
      <c r="DB23" s="477"/>
      <c r="DC23" s="477"/>
      <c r="DD23" s="477"/>
      <c r="DE23" s="477"/>
      <c r="DF23" s="477"/>
      <c r="DG23" s="477"/>
      <c r="DH23" s="477"/>
      <c r="DI23" s="477"/>
      <c r="DJ23" s="477"/>
      <c r="DK23" s="477"/>
      <c r="DL23" s="477"/>
      <c r="DM23" s="477"/>
      <c r="DN23" s="477"/>
      <c r="DO23" s="477"/>
      <c r="DP23" s="477"/>
      <c r="DQ23" s="477"/>
      <c r="DR23" s="477"/>
      <c r="DS23" s="477"/>
      <c r="DT23" s="476"/>
      <c r="DU23" s="477"/>
      <c r="DV23" s="477"/>
      <c r="DW23" s="477"/>
      <c r="DX23" s="477"/>
      <c r="DY23" s="477"/>
      <c r="DZ23" s="477"/>
      <c r="EA23" s="477"/>
      <c r="EB23" s="477"/>
      <c r="EC23" s="477"/>
      <c r="ED23" s="477"/>
      <c r="EE23" s="477"/>
      <c r="EF23" s="477"/>
      <c r="EG23" s="477"/>
      <c r="EH23" s="477"/>
      <c r="EI23" s="477"/>
      <c r="EJ23" s="477"/>
      <c r="EK23" s="477"/>
      <c r="EL23" s="478"/>
      <c r="EM23" s="477"/>
      <c r="EN23" s="477"/>
      <c r="EO23" s="477"/>
      <c r="EP23" s="477"/>
      <c r="EQ23" s="477"/>
      <c r="ER23" s="477"/>
      <c r="ES23" s="477"/>
      <c r="ET23" s="477"/>
      <c r="EU23" s="477"/>
      <c r="EV23" s="477"/>
      <c r="EW23" s="477"/>
      <c r="EX23" s="477"/>
      <c r="EY23" s="477"/>
      <c r="EZ23" s="477"/>
      <c r="FA23" s="477"/>
      <c r="FB23" s="477"/>
      <c r="FC23" s="477"/>
      <c r="FD23" s="477"/>
      <c r="FE23" s="478"/>
      <c r="FF23" s="7"/>
      <c r="FG23" s="7"/>
      <c r="FH23" s="7"/>
      <c r="FI23" s="517"/>
      <c r="FJ23" s="517"/>
      <c r="FK23" s="517"/>
      <c r="FL23" s="212"/>
      <c r="FM23" s="517"/>
      <c r="FN23" s="517"/>
      <c r="FO23" s="517"/>
      <c r="FP23" s="7"/>
      <c r="FQ23" s="9"/>
    </row>
    <row r="24" spans="1:173" ht="7.5" customHeight="1">
      <c r="A24" s="8"/>
      <c r="B24" s="7"/>
      <c r="C24" s="7"/>
      <c r="D24" s="479">
        <v>1</v>
      </c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1"/>
      <c r="AO24" s="479">
        <v>2</v>
      </c>
      <c r="AP24" s="480"/>
      <c r="AQ24" s="480"/>
      <c r="AR24" s="480"/>
      <c r="AS24" s="480"/>
      <c r="AT24" s="480"/>
      <c r="AU24" s="481"/>
      <c r="AV24" s="480">
        <v>3</v>
      </c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  <c r="BN24" s="480"/>
      <c r="BO24" s="479">
        <v>4</v>
      </c>
      <c r="BP24" s="480"/>
      <c r="BQ24" s="480"/>
      <c r="BR24" s="480"/>
      <c r="BS24" s="480"/>
      <c r="BT24" s="480"/>
      <c r="BU24" s="480"/>
      <c r="BV24" s="480"/>
      <c r="BW24" s="480"/>
      <c r="BX24" s="480"/>
      <c r="BY24" s="480"/>
      <c r="BZ24" s="480"/>
      <c r="CA24" s="480"/>
      <c r="CB24" s="480"/>
      <c r="CC24" s="480"/>
      <c r="CD24" s="480"/>
      <c r="CE24" s="480"/>
      <c r="CF24" s="480"/>
      <c r="CG24" s="481"/>
      <c r="CH24" s="480">
        <v>5</v>
      </c>
      <c r="CI24" s="480"/>
      <c r="CJ24" s="480"/>
      <c r="CK24" s="480"/>
      <c r="CL24" s="480"/>
      <c r="CM24" s="480"/>
      <c r="CN24" s="480"/>
      <c r="CO24" s="480"/>
      <c r="CP24" s="480"/>
      <c r="CQ24" s="480"/>
      <c r="CR24" s="480"/>
      <c r="CS24" s="480"/>
      <c r="CT24" s="480"/>
      <c r="CU24" s="480"/>
      <c r="CV24" s="480"/>
      <c r="CW24" s="480"/>
      <c r="CX24" s="480"/>
      <c r="CY24" s="480"/>
      <c r="CZ24" s="480"/>
      <c r="DA24" s="479">
        <v>6</v>
      </c>
      <c r="DB24" s="480"/>
      <c r="DC24" s="480"/>
      <c r="DD24" s="480"/>
      <c r="DE24" s="480"/>
      <c r="DF24" s="480"/>
      <c r="DG24" s="480"/>
      <c r="DH24" s="480"/>
      <c r="DI24" s="480"/>
      <c r="DJ24" s="480"/>
      <c r="DK24" s="480"/>
      <c r="DL24" s="480"/>
      <c r="DM24" s="480"/>
      <c r="DN24" s="480"/>
      <c r="DO24" s="480"/>
      <c r="DP24" s="480"/>
      <c r="DQ24" s="480"/>
      <c r="DR24" s="480"/>
      <c r="DS24" s="481"/>
      <c r="DT24" s="480">
        <v>7</v>
      </c>
      <c r="DU24" s="480"/>
      <c r="DV24" s="480"/>
      <c r="DW24" s="480"/>
      <c r="DX24" s="480"/>
      <c r="DY24" s="480"/>
      <c r="DZ24" s="480"/>
      <c r="EA24" s="480"/>
      <c r="EB24" s="480"/>
      <c r="EC24" s="480"/>
      <c r="ED24" s="480"/>
      <c r="EE24" s="480"/>
      <c r="EF24" s="480"/>
      <c r="EG24" s="480"/>
      <c r="EH24" s="480"/>
      <c r="EI24" s="480"/>
      <c r="EJ24" s="480"/>
      <c r="EK24" s="480"/>
      <c r="EL24" s="480"/>
      <c r="EM24" s="479">
        <v>8</v>
      </c>
      <c r="EN24" s="480"/>
      <c r="EO24" s="480"/>
      <c r="EP24" s="480"/>
      <c r="EQ24" s="480"/>
      <c r="ER24" s="480"/>
      <c r="ES24" s="480"/>
      <c r="ET24" s="480"/>
      <c r="EU24" s="480"/>
      <c r="EV24" s="480"/>
      <c r="EW24" s="480"/>
      <c r="EX24" s="480"/>
      <c r="EY24" s="480"/>
      <c r="EZ24" s="480"/>
      <c r="FA24" s="480"/>
      <c r="FB24" s="480"/>
      <c r="FC24" s="480"/>
      <c r="FD24" s="480"/>
      <c r="FE24" s="481"/>
      <c r="FF24" s="7"/>
      <c r="FG24" s="7"/>
      <c r="FH24" s="7"/>
      <c r="FI24" s="508"/>
      <c r="FJ24" s="509"/>
      <c r="FK24" s="510"/>
      <c r="FL24" s="114"/>
      <c r="FM24" s="508"/>
      <c r="FN24" s="509"/>
      <c r="FO24" s="510"/>
      <c r="FP24" s="7"/>
      <c r="FQ24" s="9"/>
    </row>
    <row r="25" spans="1:173" ht="7.5" customHeight="1">
      <c r="A25" s="8"/>
      <c r="B25" s="7"/>
      <c r="C25" s="7"/>
      <c r="D25" s="479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1"/>
      <c r="AO25" s="479"/>
      <c r="AP25" s="480"/>
      <c r="AQ25" s="480"/>
      <c r="AR25" s="480"/>
      <c r="AS25" s="480"/>
      <c r="AT25" s="480"/>
      <c r="AU25" s="481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79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1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79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1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0"/>
      <c r="EJ25" s="480"/>
      <c r="EK25" s="480"/>
      <c r="EL25" s="480"/>
      <c r="EM25" s="479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1"/>
      <c r="FF25" s="7"/>
      <c r="FG25" s="7"/>
      <c r="FH25" s="7"/>
      <c r="FI25" s="511"/>
      <c r="FJ25" s="512"/>
      <c r="FK25" s="513"/>
      <c r="FL25" s="114"/>
      <c r="FM25" s="511"/>
      <c r="FN25" s="512"/>
      <c r="FO25" s="513"/>
      <c r="FP25" s="7"/>
      <c r="FQ25" s="9"/>
    </row>
    <row r="26" spans="1:173" ht="7.5" customHeight="1">
      <c r="A26" s="8"/>
      <c r="B26" s="7"/>
      <c r="C26" s="7"/>
      <c r="D26" s="482" t="s">
        <v>227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4"/>
      <c r="AO26" s="337" t="s">
        <v>31</v>
      </c>
      <c r="AP26" s="338"/>
      <c r="AQ26" s="338"/>
      <c r="AR26" s="338"/>
      <c r="AS26" s="338"/>
      <c r="AT26" s="338"/>
      <c r="AU26" s="339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7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9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7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9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7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469"/>
      <c r="FF26" s="7"/>
      <c r="FG26" s="7"/>
      <c r="FH26" s="7"/>
      <c r="FI26" s="508"/>
      <c r="FJ26" s="509"/>
      <c r="FK26" s="510"/>
      <c r="FL26" s="114"/>
      <c r="FM26" s="508"/>
      <c r="FN26" s="509"/>
      <c r="FO26" s="510"/>
      <c r="FP26" s="7"/>
      <c r="FQ26" s="9"/>
    </row>
    <row r="27" spans="1:173" ht="7.5" customHeight="1">
      <c r="A27" s="8"/>
      <c r="B27" s="7"/>
      <c r="C27" s="7"/>
      <c r="D27" s="485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7"/>
      <c r="AO27" s="355"/>
      <c r="AP27" s="356"/>
      <c r="AQ27" s="356"/>
      <c r="AR27" s="356"/>
      <c r="AS27" s="356"/>
      <c r="AT27" s="356"/>
      <c r="AU27" s="357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0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2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0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2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  <c r="EK27" s="471"/>
      <c r="EL27" s="471"/>
      <c r="EM27" s="470"/>
      <c r="EN27" s="471"/>
      <c r="EO27" s="471"/>
      <c r="EP27" s="471"/>
      <c r="EQ27" s="471"/>
      <c r="ER27" s="471"/>
      <c r="ES27" s="471"/>
      <c r="ET27" s="471"/>
      <c r="EU27" s="471"/>
      <c r="EV27" s="471"/>
      <c r="EW27" s="471"/>
      <c r="EX27" s="471"/>
      <c r="EY27" s="471"/>
      <c r="EZ27" s="471"/>
      <c r="FA27" s="471"/>
      <c r="FB27" s="471"/>
      <c r="FC27" s="471"/>
      <c r="FD27" s="471"/>
      <c r="FE27" s="472"/>
      <c r="FF27" s="7"/>
      <c r="FG27" s="7"/>
      <c r="FH27" s="7"/>
      <c r="FI27" s="511"/>
      <c r="FJ27" s="512"/>
      <c r="FK27" s="513"/>
      <c r="FL27" s="114"/>
      <c r="FM27" s="511"/>
      <c r="FN27" s="512"/>
      <c r="FO27" s="513"/>
      <c r="FP27" s="7"/>
      <c r="FQ27" s="9"/>
    </row>
    <row r="28" spans="1:173" ht="7.5" customHeight="1">
      <c r="A28" s="8"/>
      <c r="B28" s="7"/>
      <c r="C28" s="7"/>
      <c r="D28" s="482" t="s">
        <v>228</v>
      </c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4"/>
      <c r="AO28" s="337" t="s">
        <v>32</v>
      </c>
      <c r="AP28" s="338"/>
      <c r="AQ28" s="338"/>
      <c r="AR28" s="338"/>
      <c r="AS28" s="338"/>
      <c r="AT28" s="338"/>
      <c r="AU28" s="339"/>
      <c r="AV28" s="467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9"/>
      <c r="BO28" s="467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9"/>
      <c r="CH28" s="467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9"/>
      <c r="DA28" s="467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9"/>
      <c r="DT28" s="467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9"/>
      <c r="EM28" s="467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9"/>
      <c r="FF28" s="7"/>
      <c r="FG28" s="7"/>
      <c r="FH28" s="7"/>
      <c r="FI28" s="508"/>
      <c r="FJ28" s="509"/>
      <c r="FK28" s="510"/>
      <c r="FL28" s="114"/>
      <c r="FM28" s="508"/>
      <c r="FN28" s="509"/>
      <c r="FO28" s="510"/>
      <c r="FP28" s="7"/>
      <c r="FQ28" s="9"/>
    </row>
    <row r="29" spans="1:173" ht="7.5" customHeight="1">
      <c r="A29" s="8"/>
      <c r="B29" s="7"/>
      <c r="C29" s="7"/>
      <c r="D29" s="485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7"/>
      <c r="AO29" s="355"/>
      <c r="AP29" s="356"/>
      <c r="AQ29" s="356"/>
      <c r="AR29" s="356"/>
      <c r="AS29" s="356"/>
      <c r="AT29" s="356"/>
      <c r="AU29" s="357"/>
      <c r="AV29" s="470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2"/>
      <c r="BO29" s="470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2"/>
      <c r="CH29" s="470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2"/>
      <c r="DA29" s="470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2"/>
      <c r="DT29" s="470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  <c r="EK29" s="471"/>
      <c r="EL29" s="472"/>
      <c r="EM29" s="470"/>
      <c r="EN29" s="471"/>
      <c r="EO29" s="471"/>
      <c r="EP29" s="471"/>
      <c r="EQ29" s="471"/>
      <c r="ER29" s="471"/>
      <c r="ES29" s="471"/>
      <c r="ET29" s="471"/>
      <c r="EU29" s="471"/>
      <c r="EV29" s="471"/>
      <c r="EW29" s="471"/>
      <c r="EX29" s="471"/>
      <c r="EY29" s="471"/>
      <c r="EZ29" s="471"/>
      <c r="FA29" s="471"/>
      <c r="FB29" s="471"/>
      <c r="FC29" s="471"/>
      <c r="FD29" s="471"/>
      <c r="FE29" s="472"/>
      <c r="FF29" s="7"/>
      <c r="FG29" s="7"/>
      <c r="FH29" s="7"/>
      <c r="FI29" s="511"/>
      <c r="FJ29" s="512"/>
      <c r="FK29" s="513"/>
      <c r="FL29" s="114"/>
      <c r="FM29" s="511"/>
      <c r="FN29" s="512"/>
      <c r="FO29" s="513"/>
      <c r="FP29" s="7"/>
      <c r="FQ29" s="9"/>
    </row>
    <row r="30" spans="1:173" ht="7.5" customHeight="1">
      <c r="A30" s="8"/>
      <c r="B30" s="7"/>
      <c r="C30" s="7"/>
      <c r="D30" s="485" t="s">
        <v>35</v>
      </c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7"/>
      <c r="AO30" s="355"/>
      <c r="AP30" s="356"/>
      <c r="AQ30" s="356"/>
      <c r="AR30" s="356"/>
      <c r="AS30" s="356"/>
      <c r="AT30" s="356"/>
      <c r="AU30" s="357"/>
      <c r="AV30" s="470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2"/>
      <c r="BO30" s="470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2"/>
      <c r="CH30" s="470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2"/>
      <c r="DA30" s="470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2"/>
      <c r="DT30" s="470"/>
      <c r="DU30" s="471"/>
      <c r="DV30" s="471"/>
      <c r="DW30" s="471"/>
      <c r="DX30" s="471"/>
      <c r="DY30" s="471"/>
      <c r="DZ30" s="471"/>
      <c r="EA30" s="471"/>
      <c r="EB30" s="471"/>
      <c r="EC30" s="471"/>
      <c r="ED30" s="471"/>
      <c r="EE30" s="471"/>
      <c r="EF30" s="471"/>
      <c r="EG30" s="471"/>
      <c r="EH30" s="471"/>
      <c r="EI30" s="471"/>
      <c r="EJ30" s="471"/>
      <c r="EK30" s="471"/>
      <c r="EL30" s="472"/>
      <c r="EM30" s="470"/>
      <c r="EN30" s="471"/>
      <c r="EO30" s="471"/>
      <c r="EP30" s="471"/>
      <c r="EQ30" s="471"/>
      <c r="ER30" s="471"/>
      <c r="ES30" s="471"/>
      <c r="ET30" s="471"/>
      <c r="EU30" s="471"/>
      <c r="EV30" s="471"/>
      <c r="EW30" s="471"/>
      <c r="EX30" s="471"/>
      <c r="EY30" s="471"/>
      <c r="EZ30" s="471"/>
      <c r="FA30" s="471"/>
      <c r="FB30" s="471"/>
      <c r="FC30" s="471"/>
      <c r="FD30" s="471"/>
      <c r="FE30" s="472"/>
      <c r="FF30" s="7"/>
      <c r="FG30" s="7"/>
      <c r="FH30" s="7"/>
      <c r="FI30" s="508"/>
      <c r="FJ30" s="509"/>
      <c r="FK30" s="510"/>
      <c r="FL30" s="114"/>
      <c r="FM30" s="508"/>
      <c r="FN30" s="509"/>
      <c r="FO30" s="510"/>
      <c r="FP30" s="7"/>
      <c r="FQ30" s="9"/>
    </row>
    <row r="31" spans="1:173" ht="7.5" customHeight="1">
      <c r="A31" s="8"/>
      <c r="B31" s="7"/>
      <c r="C31" s="7"/>
      <c r="D31" s="494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6"/>
      <c r="AO31" s="340"/>
      <c r="AP31" s="341"/>
      <c r="AQ31" s="341"/>
      <c r="AR31" s="341"/>
      <c r="AS31" s="341"/>
      <c r="AT31" s="341"/>
      <c r="AU31" s="342"/>
      <c r="AV31" s="473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4"/>
      <c r="BK31" s="474"/>
      <c r="BL31" s="474"/>
      <c r="BM31" s="474"/>
      <c r="BN31" s="475"/>
      <c r="BO31" s="473"/>
      <c r="BP31" s="474"/>
      <c r="BQ31" s="474"/>
      <c r="BR31" s="474"/>
      <c r="BS31" s="474"/>
      <c r="BT31" s="474"/>
      <c r="BU31" s="474"/>
      <c r="BV31" s="474"/>
      <c r="BW31" s="474"/>
      <c r="BX31" s="474"/>
      <c r="BY31" s="474"/>
      <c r="BZ31" s="474"/>
      <c r="CA31" s="474"/>
      <c r="CB31" s="474"/>
      <c r="CC31" s="474"/>
      <c r="CD31" s="474"/>
      <c r="CE31" s="474"/>
      <c r="CF31" s="474"/>
      <c r="CG31" s="475"/>
      <c r="CH31" s="473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5"/>
      <c r="DA31" s="473"/>
      <c r="DB31" s="474"/>
      <c r="DC31" s="474"/>
      <c r="DD31" s="474"/>
      <c r="DE31" s="474"/>
      <c r="DF31" s="474"/>
      <c r="DG31" s="474"/>
      <c r="DH31" s="474"/>
      <c r="DI31" s="474"/>
      <c r="DJ31" s="474"/>
      <c r="DK31" s="474"/>
      <c r="DL31" s="474"/>
      <c r="DM31" s="474"/>
      <c r="DN31" s="474"/>
      <c r="DO31" s="474"/>
      <c r="DP31" s="474"/>
      <c r="DQ31" s="474"/>
      <c r="DR31" s="474"/>
      <c r="DS31" s="475"/>
      <c r="DT31" s="473"/>
      <c r="DU31" s="474"/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5"/>
      <c r="EM31" s="473"/>
      <c r="EN31" s="474"/>
      <c r="EO31" s="474"/>
      <c r="EP31" s="474"/>
      <c r="EQ31" s="474"/>
      <c r="ER31" s="474"/>
      <c r="ES31" s="474"/>
      <c r="ET31" s="474"/>
      <c r="EU31" s="474"/>
      <c r="EV31" s="474"/>
      <c r="EW31" s="474"/>
      <c r="EX31" s="474"/>
      <c r="EY31" s="474"/>
      <c r="EZ31" s="474"/>
      <c r="FA31" s="474"/>
      <c r="FB31" s="474"/>
      <c r="FC31" s="474"/>
      <c r="FD31" s="474"/>
      <c r="FE31" s="475"/>
      <c r="FF31" s="7"/>
      <c r="FG31" s="7"/>
      <c r="FH31" s="7"/>
      <c r="FI31" s="511"/>
      <c r="FJ31" s="512"/>
      <c r="FK31" s="513"/>
      <c r="FL31" s="114"/>
      <c r="FM31" s="511"/>
      <c r="FN31" s="512"/>
      <c r="FO31" s="513"/>
      <c r="FP31" s="7"/>
      <c r="FQ31" s="9"/>
    </row>
    <row r="32" spans="1:173" ht="7.5" customHeight="1">
      <c r="A32" s="8"/>
      <c r="B32" s="7"/>
      <c r="C32" s="7"/>
      <c r="D32" s="488" t="s">
        <v>229</v>
      </c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90"/>
      <c r="AO32" s="355" t="s">
        <v>223</v>
      </c>
      <c r="AP32" s="356"/>
      <c r="AQ32" s="356"/>
      <c r="AR32" s="356"/>
      <c r="AS32" s="356"/>
      <c r="AT32" s="356"/>
      <c r="AU32" s="357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0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2"/>
      <c r="CH32" s="467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9"/>
      <c r="DA32" s="470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2"/>
      <c r="DT32" s="471"/>
      <c r="DU32" s="471"/>
      <c r="DV32" s="471"/>
      <c r="DW32" s="471"/>
      <c r="DX32" s="471"/>
      <c r="DY32" s="471"/>
      <c r="DZ32" s="471"/>
      <c r="EA32" s="471"/>
      <c r="EB32" s="471"/>
      <c r="EC32" s="471"/>
      <c r="ED32" s="471"/>
      <c r="EE32" s="471"/>
      <c r="EF32" s="471"/>
      <c r="EG32" s="471"/>
      <c r="EH32" s="471"/>
      <c r="EI32" s="471"/>
      <c r="EJ32" s="471"/>
      <c r="EK32" s="471"/>
      <c r="EL32" s="471"/>
      <c r="EM32" s="470"/>
      <c r="EN32" s="471"/>
      <c r="EO32" s="471"/>
      <c r="EP32" s="471"/>
      <c r="EQ32" s="471"/>
      <c r="ER32" s="471"/>
      <c r="ES32" s="471"/>
      <c r="ET32" s="471"/>
      <c r="EU32" s="471"/>
      <c r="EV32" s="471"/>
      <c r="EW32" s="471"/>
      <c r="EX32" s="471"/>
      <c r="EY32" s="471"/>
      <c r="EZ32" s="471"/>
      <c r="FA32" s="471"/>
      <c r="FB32" s="471"/>
      <c r="FC32" s="471"/>
      <c r="FD32" s="471"/>
      <c r="FE32" s="472"/>
      <c r="FF32" s="7"/>
      <c r="FG32" s="7"/>
      <c r="FH32" s="7"/>
      <c r="FI32" s="508"/>
      <c r="FJ32" s="509"/>
      <c r="FK32" s="510"/>
      <c r="FL32" s="114"/>
      <c r="FM32" s="508"/>
      <c r="FN32" s="509"/>
      <c r="FO32" s="510"/>
      <c r="FP32" s="7"/>
      <c r="FQ32" s="9"/>
    </row>
    <row r="33" spans="1:173" ht="7.5" customHeight="1">
      <c r="A33" s="8"/>
      <c r="B33" s="7"/>
      <c r="C33" s="7"/>
      <c r="D33" s="488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90"/>
      <c r="AO33" s="355"/>
      <c r="AP33" s="356"/>
      <c r="AQ33" s="356"/>
      <c r="AR33" s="356"/>
      <c r="AS33" s="356"/>
      <c r="AT33" s="356"/>
      <c r="AU33" s="357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0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2"/>
      <c r="CH33" s="473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5"/>
      <c r="DA33" s="470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2"/>
      <c r="DT33" s="471"/>
      <c r="DU33" s="471"/>
      <c r="DV33" s="471"/>
      <c r="DW33" s="471"/>
      <c r="DX33" s="471"/>
      <c r="DY33" s="471"/>
      <c r="DZ33" s="471"/>
      <c r="EA33" s="471"/>
      <c r="EB33" s="471"/>
      <c r="EC33" s="471"/>
      <c r="ED33" s="471"/>
      <c r="EE33" s="471"/>
      <c r="EF33" s="471"/>
      <c r="EG33" s="471"/>
      <c r="EH33" s="471"/>
      <c r="EI33" s="471"/>
      <c r="EJ33" s="471"/>
      <c r="EK33" s="471"/>
      <c r="EL33" s="471"/>
      <c r="EM33" s="470"/>
      <c r="EN33" s="471"/>
      <c r="EO33" s="471"/>
      <c r="EP33" s="471"/>
      <c r="EQ33" s="471"/>
      <c r="ER33" s="471"/>
      <c r="ES33" s="471"/>
      <c r="ET33" s="471"/>
      <c r="EU33" s="471"/>
      <c r="EV33" s="471"/>
      <c r="EW33" s="471"/>
      <c r="EX33" s="471"/>
      <c r="EY33" s="471"/>
      <c r="EZ33" s="471"/>
      <c r="FA33" s="471"/>
      <c r="FB33" s="471"/>
      <c r="FC33" s="471"/>
      <c r="FD33" s="471"/>
      <c r="FE33" s="472"/>
      <c r="FF33" s="7"/>
      <c r="FG33" s="7"/>
      <c r="FH33" s="7"/>
      <c r="FI33" s="511"/>
      <c r="FJ33" s="512"/>
      <c r="FK33" s="513"/>
      <c r="FL33" s="114"/>
      <c r="FM33" s="511"/>
      <c r="FN33" s="512"/>
      <c r="FO33" s="513"/>
      <c r="FP33" s="7"/>
      <c r="FQ33" s="9"/>
    </row>
    <row r="34" spans="1:173" ht="7.5" customHeight="1">
      <c r="A34" s="8"/>
      <c r="B34" s="7"/>
      <c r="C34" s="7"/>
      <c r="D34" s="497" t="s">
        <v>230</v>
      </c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9"/>
      <c r="AO34" s="337" t="s">
        <v>224</v>
      </c>
      <c r="AP34" s="338"/>
      <c r="AQ34" s="338"/>
      <c r="AR34" s="338"/>
      <c r="AS34" s="338"/>
      <c r="AT34" s="338"/>
      <c r="AU34" s="339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7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9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500" t="s">
        <v>218</v>
      </c>
      <c r="DB34" s="501"/>
      <c r="DC34" s="501"/>
      <c r="DD34" s="501"/>
      <c r="DE34" s="501"/>
      <c r="DF34" s="501"/>
      <c r="DG34" s="501"/>
      <c r="DH34" s="501"/>
      <c r="DI34" s="501"/>
      <c r="DJ34" s="501"/>
      <c r="DK34" s="501"/>
      <c r="DL34" s="501"/>
      <c r="DM34" s="501"/>
      <c r="DN34" s="501"/>
      <c r="DO34" s="501"/>
      <c r="DP34" s="501"/>
      <c r="DQ34" s="501"/>
      <c r="DR34" s="501"/>
      <c r="DS34" s="502"/>
      <c r="DT34" s="501" t="s">
        <v>218</v>
      </c>
      <c r="DU34" s="501"/>
      <c r="DV34" s="501"/>
      <c r="DW34" s="501"/>
      <c r="DX34" s="501"/>
      <c r="DY34" s="501"/>
      <c r="DZ34" s="501"/>
      <c r="EA34" s="501"/>
      <c r="EB34" s="501"/>
      <c r="EC34" s="501"/>
      <c r="ED34" s="501"/>
      <c r="EE34" s="501"/>
      <c r="EF34" s="501"/>
      <c r="EG34" s="501"/>
      <c r="EH34" s="501"/>
      <c r="EI34" s="501"/>
      <c r="EJ34" s="501"/>
      <c r="EK34" s="501"/>
      <c r="EL34" s="501"/>
      <c r="EM34" s="500" t="s">
        <v>218</v>
      </c>
      <c r="EN34" s="501"/>
      <c r="EO34" s="501"/>
      <c r="EP34" s="501"/>
      <c r="EQ34" s="501"/>
      <c r="ER34" s="501"/>
      <c r="ES34" s="501"/>
      <c r="ET34" s="501"/>
      <c r="EU34" s="501"/>
      <c r="EV34" s="501"/>
      <c r="EW34" s="501"/>
      <c r="EX34" s="501"/>
      <c r="EY34" s="501"/>
      <c r="EZ34" s="501"/>
      <c r="FA34" s="501"/>
      <c r="FB34" s="501"/>
      <c r="FC34" s="501"/>
      <c r="FD34" s="501"/>
      <c r="FE34" s="502"/>
      <c r="FF34" s="7"/>
      <c r="FG34" s="7"/>
      <c r="FH34" s="7"/>
      <c r="FI34" s="508"/>
      <c r="FJ34" s="509"/>
      <c r="FK34" s="510"/>
      <c r="FL34" s="114"/>
      <c r="FM34" s="508"/>
      <c r="FN34" s="509"/>
      <c r="FO34" s="510"/>
      <c r="FP34" s="7"/>
      <c r="FQ34" s="9"/>
    </row>
    <row r="35" spans="1:173" ht="7.5" customHeight="1">
      <c r="A35" s="8"/>
      <c r="B35" s="7"/>
      <c r="C35" s="7"/>
      <c r="D35" s="491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3"/>
      <c r="AO35" s="340"/>
      <c r="AP35" s="341"/>
      <c r="AQ35" s="341"/>
      <c r="AR35" s="341"/>
      <c r="AS35" s="341"/>
      <c r="AT35" s="341"/>
      <c r="AU35" s="342"/>
      <c r="AV35" s="474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4"/>
      <c r="BO35" s="473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5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503"/>
      <c r="DB35" s="504"/>
      <c r="DC35" s="504"/>
      <c r="DD35" s="504"/>
      <c r="DE35" s="504"/>
      <c r="DF35" s="504"/>
      <c r="DG35" s="504"/>
      <c r="DH35" s="504"/>
      <c r="DI35" s="504"/>
      <c r="DJ35" s="504"/>
      <c r="DK35" s="504"/>
      <c r="DL35" s="504"/>
      <c r="DM35" s="504"/>
      <c r="DN35" s="504"/>
      <c r="DO35" s="504"/>
      <c r="DP35" s="504"/>
      <c r="DQ35" s="504"/>
      <c r="DR35" s="504"/>
      <c r="DS35" s="505"/>
      <c r="DT35" s="504"/>
      <c r="DU35" s="504"/>
      <c r="DV35" s="504"/>
      <c r="DW35" s="504"/>
      <c r="DX35" s="504"/>
      <c r="DY35" s="504"/>
      <c r="DZ35" s="504"/>
      <c r="EA35" s="504"/>
      <c r="EB35" s="504"/>
      <c r="EC35" s="504"/>
      <c r="ED35" s="504"/>
      <c r="EE35" s="504"/>
      <c r="EF35" s="504"/>
      <c r="EG35" s="504"/>
      <c r="EH35" s="504"/>
      <c r="EI35" s="504"/>
      <c r="EJ35" s="504"/>
      <c r="EK35" s="504"/>
      <c r="EL35" s="504"/>
      <c r="EM35" s="503"/>
      <c r="EN35" s="504"/>
      <c r="EO35" s="504"/>
      <c r="EP35" s="504"/>
      <c r="EQ35" s="504"/>
      <c r="ER35" s="504"/>
      <c r="ES35" s="504"/>
      <c r="ET35" s="504"/>
      <c r="EU35" s="504"/>
      <c r="EV35" s="504"/>
      <c r="EW35" s="504"/>
      <c r="EX35" s="504"/>
      <c r="EY35" s="504"/>
      <c r="EZ35" s="504"/>
      <c r="FA35" s="504"/>
      <c r="FB35" s="504"/>
      <c r="FC35" s="504"/>
      <c r="FD35" s="504"/>
      <c r="FE35" s="505"/>
      <c r="FF35" s="7"/>
      <c r="FG35" s="7"/>
      <c r="FH35" s="7"/>
      <c r="FI35" s="511"/>
      <c r="FJ35" s="512"/>
      <c r="FK35" s="513"/>
      <c r="FL35" s="114"/>
      <c r="FM35" s="511"/>
      <c r="FN35" s="512"/>
      <c r="FO35" s="513"/>
      <c r="FP35" s="7"/>
      <c r="FQ35" s="9"/>
    </row>
    <row r="36" spans="1:173" ht="7.5" customHeight="1">
      <c r="A36" s="8"/>
      <c r="B36" s="7"/>
      <c r="C36" s="7"/>
      <c r="D36" s="485" t="s">
        <v>304</v>
      </c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7"/>
      <c r="AO36" s="337" t="s">
        <v>33</v>
      </c>
      <c r="AP36" s="338"/>
      <c r="AQ36" s="338"/>
      <c r="AR36" s="338"/>
      <c r="AS36" s="338"/>
      <c r="AT36" s="338"/>
      <c r="AU36" s="339"/>
      <c r="AV36" s="467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9"/>
      <c r="BO36" s="467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9"/>
      <c r="CH36" s="467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9"/>
      <c r="DA36" s="467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9"/>
      <c r="DT36" s="467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9"/>
      <c r="EM36" s="467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9"/>
      <c r="FF36" s="7"/>
      <c r="FG36" s="7"/>
      <c r="FH36" s="7"/>
      <c r="FI36" s="508"/>
      <c r="FJ36" s="509"/>
      <c r="FK36" s="510"/>
      <c r="FL36" s="114"/>
      <c r="FM36" s="508"/>
      <c r="FN36" s="509"/>
      <c r="FO36" s="510"/>
      <c r="FP36" s="7"/>
      <c r="FQ36" s="9"/>
    </row>
    <row r="37" spans="1:173" ht="7.5" customHeight="1">
      <c r="A37" s="8"/>
      <c r="B37" s="7"/>
      <c r="C37" s="7"/>
      <c r="D37" s="485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7"/>
      <c r="AO37" s="355"/>
      <c r="AP37" s="356"/>
      <c r="AQ37" s="356"/>
      <c r="AR37" s="356"/>
      <c r="AS37" s="356"/>
      <c r="AT37" s="356"/>
      <c r="AU37" s="357"/>
      <c r="AV37" s="470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2"/>
      <c r="BO37" s="470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2"/>
      <c r="CH37" s="470"/>
      <c r="CI37" s="471"/>
      <c r="CJ37" s="471"/>
      <c r="CK37" s="471"/>
      <c r="CL37" s="471"/>
      <c r="CM37" s="471"/>
      <c r="CN37" s="471"/>
      <c r="CO37" s="471"/>
      <c r="CP37" s="471"/>
      <c r="CQ37" s="471"/>
      <c r="CR37" s="471"/>
      <c r="CS37" s="471"/>
      <c r="CT37" s="471"/>
      <c r="CU37" s="471"/>
      <c r="CV37" s="471"/>
      <c r="CW37" s="471"/>
      <c r="CX37" s="471"/>
      <c r="CY37" s="471"/>
      <c r="CZ37" s="472"/>
      <c r="DA37" s="470"/>
      <c r="DB37" s="471"/>
      <c r="DC37" s="471"/>
      <c r="DD37" s="471"/>
      <c r="DE37" s="471"/>
      <c r="DF37" s="471"/>
      <c r="DG37" s="471"/>
      <c r="DH37" s="471"/>
      <c r="DI37" s="471"/>
      <c r="DJ37" s="471"/>
      <c r="DK37" s="471"/>
      <c r="DL37" s="471"/>
      <c r="DM37" s="471"/>
      <c r="DN37" s="471"/>
      <c r="DO37" s="471"/>
      <c r="DP37" s="471"/>
      <c r="DQ37" s="471"/>
      <c r="DR37" s="471"/>
      <c r="DS37" s="472"/>
      <c r="DT37" s="470"/>
      <c r="DU37" s="471"/>
      <c r="DV37" s="471"/>
      <c r="DW37" s="471"/>
      <c r="DX37" s="471"/>
      <c r="DY37" s="471"/>
      <c r="DZ37" s="471"/>
      <c r="EA37" s="471"/>
      <c r="EB37" s="471"/>
      <c r="EC37" s="471"/>
      <c r="ED37" s="471"/>
      <c r="EE37" s="471"/>
      <c r="EF37" s="471"/>
      <c r="EG37" s="471"/>
      <c r="EH37" s="471"/>
      <c r="EI37" s="471"/>
      <c r="EJ37" s="471"/>
      <c r="EK37" s="471"/>
      <c r="EL37" s="472"/>
      <c r="EM37" s="470"/>
      <c r="EN37" s="471"/>
      <c r="EO37" s="471"/>
      <c r="EP37" s="471"/>
      <c r="EQ37" s="471"/>
      <c r="ER37" s="471"/>
      <c r="ES37" s="471"/>
      <c r="ET37" s="471"/>
      <c r="EU37" s="471"/>
      <c r="EV37" s="471"/>
      <c r="EW37" s="471"/>
      <c r="EX37" s="471"/>
      <c r="EY37" s="471"/>
      <c r="EZ37" s="471"/>
      <c r="FA37" s="471"/>
      <c r="FB37" s="471"/>
      <c r="FC37" s="471"/>
      <c r="FD37" s="471"/>
      <c r="FE37" s="472"/>
      <c r="FF37" s="7"/>
      <c r="FG37" s="7"/>
      <c r="FH37" s="7"/>
      <c r="FI37" s="511"/>
      <c r="FJ37" s="512"/>
      <c r="FK37" s="513"/>
      <c r="FL37" s="114"/>
      <c r="FM37" s="511"/>
      <c r="FN37" s="512"/>
      <c r="FO37" s="513"/>
      <c r="FP37" s="7"/>
      <c r="FQ37" s="9"/>
    </row>
    <row r="38" spans="1:173" ht="7.5" customHeight="1">
      <c r="A38" s="8"/>
      <c r="B38" s="7"/>
      <c r="C38" s="7"/>
      <c r="D38" s="485" t="s">
        <v>35</v>
      </c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7"/>
      <c r="AO38" s="355"/>
      <c r="AP38" s="356"/>
      <c r="AQ38" s="356"/>
      <c r="AR38" s="356"/>
      <c r="AS38" s="356"/>
      <c r="AT38" s="356"/>
      <c r="AU38" s="357"/>
      <c r="AV38" s="470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2"/>
      <c r="BO38" s="470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2"/>
      <c r="CH38" s="470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2"/>
      <c r="DA38" s="470"/>
      <c r="DB38" s="471"/>
      <c r="DC38" s="471"/>
      <c r="DD38" s="471"/>
      <c r="DE38" s="471"/>
      <c r="DF38" s="471"/>
      <c r="DG38" s="471"/>
      <c r="DH38" s="471"/>
      <c r="DI38" s="471"/>
      <c r="DJ38" s="471"/>
      <c r="DK38" s="471"/>
      <c r="DL38" s="471"/>
      <c r="DM38" s="471"/>
      <c r="DN38" s="471"/>
      <c r="DO38" s="471"/>
      <c r="DP38" s="471"/>
      <c r="DQ38" s="471"/>
      <c r="DR38" s="471"/>
      <c r="DS38" s="472"/>
      <c r="DT38" s="470"/>
      <c r="DU38" s="471"/>
      <c r="DV38" s="471"/>
      <c r="DW38" s="471"/>
      <c r="DX38" s="471"/>
      <c r="DY38" s="471"/>
      <c r="DZ38" s="471"/>
      <c r="EA38" s="471"/>
      <c r="EB38" s="471"/>
      <c r="EC38" s="471"/>
      <c r="ED38" s="471"/>
      <c r="EE38" s="471"/>
      <c r="EF38" s="471"/>
      <c r="EG38" s="471"/>
      <c r="EH38" s="471"/>
      <c r="EI38" s="471"/>
      <c r="EJ38" s="471"/>
      <c r="EK38" s="471"/>
      <c r="EL38" s="472"/>
      <c r="EM38" s="470"/>
      <c r="EN38" s="471"/>
      <c r="EO38" s="471"/>
      <c r="EP38" s="471"/>
      <c r="EQ38" s="471"/>
      <c r="ER38" s="471"/>
      <c r="ES38" s="471"/>
      <c r="ET38" s="471"/>
      <c r="EU38" s="471"/>
      <c r="EV38" s="471"/>
      <c r="EW38" s="471"/>
      <c r="EX38" s="471"/>
      <c r="EY38" s="471"/>
      <c r="EZ38" s="471"/>
      <c r="FA38" s="471"/>
      <c r="FB38" s="471"/>
      <c r="FC38" s="471"/>
      <c r="FD38" s="471"/>
      <c r="FE38" s="472"/>
      <c r="FF38" s="7"/>
      <c r="FG38" s="7"/>
      <c r="FH38" s="7"/>
      <c r="FI38" s="508"/>
      <c r="FJ38" s="509"/>
      <c r="FK38" s="510"/>
      <c r="FL38" s="114"/>
      <c r="FM38" s="508"/>
      <c r="FN38" s="509"/>
      <c r="FO38" s="510"/>
      <c r="FP38" s="7"/>
      <c r="FQ38" s="9"/>
    </row>
    <row r="39" spans="1:173" ht="7.5" customHeight="1">
      <c r="A39" s="8"/>
      <c r="B39" s="7"/>
      <c r="C39" s="7"/>
      <c r="D39" s="485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7"/>
      <c r="AO39" s="340"/>
      <c r="AP39" s="341"/>
      <c r="AQ39" s="341"/>
      <c r="AR39" s="341"/>
      <c r="AS39" s="341"/>
      <c r="AT39" s="341"/>
      <c r="AU39" s="342"/>
      <c r="AV39" s="473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5"/>
      <c r="BO39" s="473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5"/>
      <c r="CH39" s="473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5"/>
      <c r="DA39" s="473"/>
      <c r="DB39" s="474"/>
      <c r="DC39" s="474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5"/>
      <c r="DT39" s="473"/>
      <c r="DU39" s="474"/>
      <c r="DV39" s="474"/>
      <c r="DW39" s="474"/>
      <c r="DX39" s="474"/>
      <c r="DY39" s="474"/>
      <c r="DZ39" s="474"/>
      <c r="EA39" s="474"/>
      <c r="EB39" s="474"/>
      <c r="EC39" s="474"/>
      <c r="ED39" s="474"/>
      <c r="EE39" s="474"/>
      <c r="EF39" s="474"/>
      <c r="EG39" s="474"/>
      <c r="EH39" s="474"/>
      <c r="EI39" s="474"/>
      <c r="EJ39" s="474"/>
      <c r="EK39" s="474"/>
      <c r="EL39" s="475"/>
      <c r="EM39" s="473"/>
      <c r="EN39" s="474"/>
      <c r="EO39" s="474"/>
      <c r="EP39" s="474"/>
      <c r="EQ39" s="474"/>
      <c r="ER39" s="474"/>
      <c r="ES39" s="474"/>
      <c r="ET39" s="474"/>
      <c r="EU39" s="474"/>
      <c r="EV39" s="474"/>
      <c r="EW39" s="474"/>
      <c r="EX39" s="474"/>
      <c r="EY39" s="474"/>
      <c r="EZ39" s="474"/>
      <c r="FA39" s="474"/>
      <c r="FB39" s="474"/>
      <c r="FC39" s="474"/>
      <c r="FD39" s="474"/>
      <c r="FE39" s="475"/>
      <c r="FF39" s="7"/>
      <c r="FG39" s="7"/>
      <c r="FH39" s="7"/>
      <c r="FI39" s="511"/>
      <c r="FJ39" s="512"/>
      <c r="FK39" s="513"/>
      <c r="FL39" s="114"/>
      <c r="FM39" s="511"/>
      <c r="FN39" s="512"/>
      <c r="FO39" s="513"/>
      <c r="FP39" s="7"/>
      <c r="FQ39" s="9"/>
    </row>
    <row r="40" spans="1:173" ht="7.5" customHeight="1">
      <c r="A40" s="8"/>
      <c r="B40" s="7"/>
      <c r="C40" s="7"/>
      <c r="D40" s="497" t="s">
        <v>213</v>
      </c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  <c r="AI40" s="498"/>
      <c r="AJ40" s="498"/>
      <c r="AK40" s="498"/>
      <c r="AL40" s="498"/>
      <c r="AM40" s="498"/>
      <c r="AN40" s="499"/>
      <c r="AO40" s="337" t="s">
        <v>225</v>
      </c>
      <c r="AP40" s="338"/>
      <c r="AQ40" s="338"/>
      <c r="AR40" s="338"/>
      <c r="AS40" s="338"/>
      <c r="AT40" s="338"/>
      <c r="AU40" s="339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7"/>
      <c r="BP40" s="468"/>
      <c r="BQ40" s="468"/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/>
      <c r="CD40" s="468"/>
      <c r="CE40" s="468"/>
      <c r="CF40" s="468"/>
      <c r="CG40" s="469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7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9"/>
      <c r="DT40" s="468"/>
      <c r="DU40" s="468"/>
      <c r="DV40" s="468"/>
      <c r="DW40" s="468"/>
      <c r="DX40" s="468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8"/>
      <c r="EM40" s="467"/>
      <c r="EN40" s="468"/>
      <c r="EO40" s="468"/>
      <c r="EP40" s="468"/>
      <c r="EQ40" s="468"/>
      <c r="ER40" s="468"/>
      <c r="ES40" s="468"/>
      <c r="ET40" s="468"/>
      <c r="EU40" s="468"/>
      <c r="EV40" s="468"/>
      <c r="EW40" s="468"/>
      <c r="EX40" s="468"/>
      <c r="EY40" s="468"/>
      <c r="EZ40" s="468"/>
      <c r="FA40" s="468"/>
      <c r="FB40" s="468"/>
      <c r="FC40" s="468"/>
      <c r="FD40" s="468"/>
      <c r="FE40" s="469"/>
      <c r="FF40" s="7"/>
      <c r="FG40" s="7"/>
      <c r="FH40" s="7"/>
      <c r="FI40" s="508"/>
      <c r="FJ40" s="509"/>
      <c r="FK40" s="510"/>
      <c r="FL40" s="114"/>
      <c r="FM40" s="508"/>
      <c r="FN40" s="509"/>
      <c r="FO40" s="510"/>
      <c r="FP40" s="7"/>
      <c r="FQ40" s="9"/>
    </row>
    <row r="41" spans="1:173" ht="7.5" customHeight="1">
      <c r="A41" s="8"/>
      <c r="B41" s="7"/>
      <c r="C41" s="7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3"/>
      <c r="AO41" s="340"/>
      <c r="AP41" s="341"/>
      <c r="AQ41" s="341"/>
      <c r="AR41" s="341"/>
      <c r="AS41" s="341"/>
      <c r="AT41" s="341"/>
      <c r="AU41" s="342"/>
      <c r="AV41" s="474"/>
      <c r="AW41" s="474"/>
      <c r="AX41" s="474"/>
      <c r="AY41" s="474"/>
      <c r="AZ41" s="474"/>
      <c r="BA41" s="474"/>
      <c r="BB41" s="474"/>
      <c r="BC41" s="474"/>
      <c r="BD41" s="474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3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4"/>
      <c r="CG41" s="475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3"/>
      <c r="DB41" s="474"/>
      <c r="DC41" s="474"/>
      <c r="DD41" s="474"/>
      <c r="DE41" s="474"/>
      <c r="DF41" s="474"/>
      <c r="DG41" s="474"/>
      <c r="DH41" s="474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475"/>
      <c r="DT41" s="474"/>
      <c r="DU41" s="474"/>
      <c r="DV41" s="474"/>
      <c r="DW41" s="474"/>
      <c r="DX41" s="474"/>
      <c r="DY41" s="474"/>
      <c r="DZ41" s="474"/>
      <c r="EA41" s="474"/>
      <c r="EB41" s="474"/>
      <c r="EC41" s="474"/>
      <c r="ED41" s="474"/>
      <c r="EE41" s="474"/>
      <c r="EF41" s="474"/>
      <c r="EG41" s="474"/>
      <c r="EH41" s="474"/>
      <c r="EI41" s="474"/>
      <c r="EJ41" s="474"/>
      <c r="EK41" s="474"/>
      <c r="EL41" s="474"/>
      <c r="EM41" s="473"/>
      <c r="EN41" s="474"/>
      <c r="EO41" s="474"/>
      <c r="EP41" s="474"/>
      <c r="EQ41" s="474"/>
      <c r="ER41" s="474"/>
      <c r="ES41" s="474"/>
      <c r="ET41" s="474"/>
      <c r="EU41" s="474"/>
      <c r="EV41" s="474"/>
      <c r="EW41" s="474"/>
      <c r="EX41" s="474"/>
      <c r="EY41" s="474"/>
      <c r="EZ41" s="474"/>
      <c r="FA41" s="474"/>
      <c r="FB41" s="474"/>
      <c r="FC41" s="474"/>
      <c r="FD41" s="474"/>
      <c r="FE41" s="475"/>
      <c r="FF41" s="7"/>
      <c r="FG41" s="7"/>
      <c r="FH41" s="7"/>
      <c r="FI41" s="511"/>
      <c r="FJ41" s="512"/>
      <c r="FK41" s="513"/>
      <c r="FL41" s="114"/>
      <c r="FM41" s="511"/>
      <c r="FN41" s="512"/>
      <c r="FO41" s="513"/>
      <c r="FP41" s="7"/>
      <c r="FQ41" s="9"/>
    </row>
    <row r="42" spans="1:173" ht="7.5" customHeight="1">
      <c r="A42" s="8"/>
      <c r="B42" s="7"/>
      <c r="C42" s="7"/>
      <c r="D42" s="488" t="s">
        <v>214</v>
      </c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90"/>
      <c r="AO42" s="355" t="s">
        <v>226</v>
      </c>
      <c r="AP42" s="356"/>
      <c r="AQ42" s="356"/>
      <c r="AR42" s="356"/>
      <c r="AS42" s="356"/>
      <c r="AT42" s="356"/>
      <c r="AU42" s="357"/>
      <c r="AV42" s="471"/>
      <c r="AW42" s="471"/>
      <c r="AX42" s="471"/>
      <c r="AY42" s="471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  <c r="BK42" s="471"/>
      <c r="BL42" s="471"/>
      <c r="BM42" s="471"/>
      <c r="BN42" s="471"/>
      <c r="BO42" s="470"/>
      <c r="BP42" s="471"/>
      <c r="BQ42" s="471"/>
      <c r="BR42" s="471"/>
      <c r="BS42" s="471"/>
      <c r="BT42" s="471"/>
      <c r="BU42" s="471"/>
      <c r="BV42" s="471"/>
      <c r="BW42" s="471"/>
      <c r="BX42" s="471"/>
      <c r="BY42" s="471"/>
      <c r="BZ42" s="471"/>
      <c r="CA42" s="471"/>
      <c r="CB42" s="471"/>
      <c r="CC42" s="471"/>
      <c r="CD42" s="471"/>
      <c r="CE42" s="471"/>
      <c r="CF42" s="471"/>
      <c r="CG42" s="472"/>
      <c r="CH42" s="471"/>
      <c r="CI42" s="471"/>
      <c r="CJ42" s="471"/>
      <c r="CK42" s="471"/>
      <c r="CL42" s="471"/>
      <c r="CM42" s="471"/>
      <c r="CN42" s="471"/>
      <c r="CO42" s="471"/>
      <c r="CP42" s="471"/>
      <c r="CQ42" s="471"/>
      <c r="CR42" s="471"/>
      <c r="CS42" s="471"/>
      <c r="CT42" s="471"/>
      <c r="CU42" s="471"/>
      <c r="CV42" s="471"/>
      <c r="CW42" s="471"/>
      <c r="CX42" s="471"/>
      <c r="CY42" s="471"/>
      <c r="CZ42" s="471"/>
      <c r="DA42" s="500" t="s">
        <v>218</v>
      </c>
      <c r="DB42" s="501"/>
      <c r="DC42" s="501"/>
      <c r="DD42" s="501"/>
      <c r="DE42" s="501"/>
      <c r="DF42" s="501"/>
      <c r="DG42" s="501"/>
      <c r="DH42" s="501"/>
      <c r="DI42" s="501"/>
      <c r="DJ42" s="501"/>
      <c r="DK42" s="501"/>
      <c r="DL42" s="501"/>
      <c r="DM42" s="501"/>
      <c r="DN42" s="501"/>
      <c r="DO42" s="501"/>
      <c r="DP42" s="501"/>
      <c r="DQ42" s="501"/>
      <c r="DR42" s="501"/>
      <c r="DS42" s="502"/>
      <c r="DT42" s="501" t="s">
        <v>218</v>
      </c>
      <c r="DU42" s="501"/>
      <c r="DV42" s="501"/>
      <c r="DW42" s="501"/>
      <c r="DX42" s="501"/>
      <c r="DY42" s="501"/>
      <c r="DZ42" s="501"/>
      <c r="EA42" s="501"/>
      <c r="EB42" s="501"/>
      <c r="EC42" s="501"/>
      <c r="ED42" s="501"/>
      <c r="EE42" s="501"/>
      <c r="EF42" s="501"/>
      <c r="EG42" s="501"/>
      <c r="EH42" s="501"/>
      <c r="EI42" s="501"/>
      <c r="EJ42" s="501"/>
      <c r="EK42" s="501"/>
      <c r="EL42" s="501"/>
      <c r="EM42" s="500" t="s">
        <v>218</v>
      </c>
      <c r="EN42" s="501"/>
      <c r="EO42" s="501"/>
      <c r="EP42" s="501"/>
      <c r="EQ42" s="501"/>
      <c r="ER42" s="501"/>
      <c r="ES42" s="501"/>
      <c r="ET42" s="501"/>
      <c r="EU42" s="501"/>
      <c r="EV42" s="501"/>
      <c r="EW42" s="501"/>
      <c r="EX42" s="501"/>
      <c r="EY42" s="501"/>
      <c r="EZ42" s="501"/>
      <c r="FA42" s="501"/>
      <c r="FB42" s="501"/>
      <c r="FC42" s="501"/>
      <c r="FD42" s="501"/>
      <c r="FE42" s="502"/>
      <c r="FF42" s="7"/>
      <c r="FG42" s="7"/>
      <c r="FH42" s="7"/>
      <c r="FI42" s="525" t="s">
        <v>3</v>
      </c>
      <c r="FJ42" s="525"/>
      <c r="FK42" s="525"/>
      <c r="FL42" s="114"/>
      <c r="FM42" s="508"/>
      <c r="FN42" s="509"/>
      <c r="FO42" s="510"/>
      <c r="FP42" s="7"/>
      <c r="FQ42" s="9"/>
    </row>
    <row r="43" spans="1:173" ht="7.5" customHeight="1">
      <c r="A43" s="8"/>
      <c r="B43" s="7"/>
      <c r="C43" s="7"/>
      <c r="D43" s="488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90"/>
      <c r="AO43" s="355"/>
      <c r="AP43" s="356"/>
      <c r="AQ43" s="356"/>
      <c r="AR43" s="356"/>
      <c r="AS43" s="356"/>
      <c r="AT43" s="356"/>
      <c r="AU43" s="357"/>
      <c r="AV43" s="471"/>
      <c r="AW43" s="471"/>
      <c r="AX43" s="471"/>
      <c r="AY43" s="471"/>
      <c r="AZ43" s="471"/>
      <c r="BA43" s="471"/>
      <c r="BB43" s="471"/>
      <c r="BC43" s="471"/>
      <c r="BD43" s="471"/>
      <c r="BE43" s="471"/>
      <c r="BF43" s="471"/>
      <c r="BG43" s="471"/>
      <c r="BH43" s="471"/>
      <c r="BI43" s="471"/>
      <c r="BJ43" s="471"/>
      <c r="BK43" s="471"/>
      <c r="BL43" s="471"/>
      <c r="BM43" s="471"/>
      <c r="BN43" s="471"/>
      <c r="BO43" s="470"/>
      <c r="BP43" s="471"/>
      <c r="BQ43" s="471"/>
      <c r="BR43" s="471"/>
      <c r="BS43" s="471"/>
      <c r="BT43" s="471"/>
      <c r="BU43" s="471"/>
      <c r="BV43" s="471"/>
      <c r="BW43" s="471"/>
      <c r="BX43" s="471"/>
      <c r="BY43" s="471"/>
      <c r="BZ43" s="471"/>
      <c r="CA43" s="471"/>
      <c r="CB43" s="471"/>
      <c r="CC43" s="471"/>
      <c r="CD43" s="471"/>
      <c r="CE43" s="471"/>
      <c r="CF43" s="471"/>
      <c r="CG43" s="472"/>
      <c r="CH43" s="471"/>
      <c r="CI43" s="471"/>
      <c r="CJ43" s="471"/>
      <c r="CK43" s="471"/>
      <c r="CL43" s="471"/>
      <c r="CM43" s="471"/>
      <c r="CN43" s="471"/>
      <c r="CO43" s="471"/>
      <c r="CP43" s="471"/>
      <c r="CQ43" s="471"/>
      <c r="CR43" s="471"/>
      <c r="CS43" s="471"/>
      <c r="CT43" s="471"/>
      <c r="CU43" s="471"/>
      <c r="CV43" s="471"/>
      <c r="CW43" s="471"/>
      <c r="CX43" s="471"/>
      <c r="CY43" s="471"/>
      <c r="CZ43" s="471"/>
      <c r="DA43" s="503"/>
      <c r="DB43" s="504"/>
      <c r="DC43" s="504"/>
      <c r="DD43" s="504"/>
      <c r="DE43" s="504"/>
      <c r="DF43" s="504"/>
      <c r="DG43" s="504"/>
      <c r="DH43" s="504"/>
      <c r="DI43" s="504"/>
      <c r="DJ43" s="504"/>
      <c r="DK43" s="504"/>
      <c r="DL43" s="504"/>
      <c r="DM43" s="504"/>
      <c r="DN43" s="504"/>
      <c r="DO43" s="504"/>
      <c r="DP43" s="504"/>
      <c r="DQ43" s="504"/>
      <c r="DR43" s="504"/>
      <c r="DS43" s="505"/>
      <c r="DT43" s="504"/>
      <c r="DU43" s="504"/>
      <c r="DV43" s="504"/>
      <c r="DW43" s="504"/>
      <c r="DX43" s="504"/>
      <c r="DY43" s="504"/>
      <c r="DZ43" s="504"/>
      <c r="EA43" s="504"/>
      <c r="EB43" s="504"/>
      <c r="EC43" s="504"/>
      <c r="ED43" s="504"/>
      <c r="EE43" s="504"/>
      <c r="EF43" s="504"/>
      <c r="EG43" s="504"/>
      <c r="EH43" s="504"/>
      <c r="EI43" s="504"/>
      <c r="EJ43" s="504"/>
      <c r="EK43" s="504"/>
      <c r="EL43" s="504"/>
      <c r="EM43" s="503"/>
      <c r="EN43" s="504"/>
      <c r="EO43" s="504"/>
      <c r="EP43" s="504"/>
      <c r="EQ43" s="504"/>
      <c r="ER43" s="504"/>
      <c r="ES43" s="504"/>
      <c r="ET43" s="504"/>
      <c r="EU43" s="504"/>
      <c r="EV43" s="504"/>
      <c r="EW43" s="504"/>
      <c r="EX43" s="504"/>
      <c r="EY43" s="504"/>
      <c r="EZ43" s="504"/>
      <c r="FA43" s="504"/>
      <c r="FB43" s="504"/>
      <c r="FC43" s="504"/>
      <c r="FD43" s="504"/>
      <c r="FE43" s="505"/>
      <c r="FF43" s="7"/>
      <c r="FG43" s="7"/>
      <c r="FH43" s="7"/>
      <c r="FI43" s="526"/>
      <c r="FJ43" s="526"/>
      <c r="FK43" s="526"/>
      <c r="FL43" s="114"/>
      <c r="FM43" s="511"/>
      <c r="FN43" s="512"/>
      <c r="FO43" s="513"/>
      <c r="FP43" s="7"/>
      <c r="FQ43" s="9"/>
    </row>
    <row r="44" spans="1:173" ht="7.5" customHeight="1">
      <c r="A44" s="8"/>
      <c r="B44" s="7"/>
      <c r="C44" s="7"/>
      <c r="D44" s="482" t="s">
        <v>215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4"/>
      <c r="AO44" s="337" t="s">
        <v>34</v>
      </c>
      <c r="AP44" s="338"/>
      <c r="AQ44" s="338"/>
      <c r="AR44" s="338"/>
      <c r="AS44" s="338"/>
      <c r="AT44" s="338"/>
      <c r="AU44" s="339"/>
      <c r="AV44" s="467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9"/>
      <c r="BO44" s="467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9"/>
      <c r="CH44" s="467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9"/>
      <c r="DA44" s="467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9"/>
      <c r="DT44" s="467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9"/>
      <c r="EM44" s="467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9"/>
      <c r="FF44" s="7"/>
      <c r="FG44" s="7"/>
      <c r="FH44" s="7"/>
      <c r="FI44" s="526"/>
      <c r="FJ44" s="526"/>
      <c r="FK44" s="526"/>
      <c r="FL44" s="114"/>
      <c r="FM44" s="508"/>
      <c r="FN44" s="509"/>
      <c r="FO44" s="510"/>
      <c r="FP44" s="7"/>
      <c r="FQ44" s="9"/>
    </row>
    <row r="45" spans="1:173" ht="7.5" customHeight="1">
      <c r="A45" s="8"/>
      <c r="B45" s="7"/>
      <c r="C45" s="7"/>
      <c r="D45" s="485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7"/>
      <c r="AO45" s="355"/>
      <c r="AP45" s="356"/>
      <c r="AQ45" s="356"/>
      <c r="AR45" s="356"/>
      <c r="AS45" s="356"/>
      <c r="AT45" s="356"/>
      <c r="AU45" s="357"/>
      <c r="AV45" s="470"/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2"/>
      <c r="BO45" s="470"/>
      <c r="BP45" s="471"/>
      <c r="BQ45" s="471"/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2"/>
      <c r="CH45" s="470"/>
      <c r="CI45" s="471"/>
      <c r="CJ45" s="471"/>
      <c r="CK45" s="471"/>
      <c r="CL45" s="471"/>
      <c r="CM45" s="471"/>
      <c r="CN45" s="471"/>
      <c r="CO45" s="471"/>
      <c r="CP45" s="471"/>
      <c r="CQ45" s="471"/>
      <c r="CR45" s="471"/>
      <c r="CS45" s="471"/>
      <c r="CT45" s="471"/>
      <c r="CU45" s="471"/>
      <c r="CV45" s="471"/>
      <c r="CW45" s="471"/>
      <c r="CX45" s="471"/>
      <c r="CY45" s="471"/>
      <c r="CZ45" s="472"/>
      <c r="DA45" s="470"/>
      <c r="DB45" s="471"/>
      <c r="DC45" s="471"/>
      <c r="DD45" s="471"/>
      <c r="DE45" s="471"/>
      <c r="DF45" s="471"/>
      <c r="DG45" s="471"/>
      <c r="DH45" s="471"/>
      <c r="DI45" s="471"/>
      <c r="DJ45" s="471"/>
      <c r="DK45" s="471"/>
      <c r="DL45" s="471"/>
      <c r="DM45" s="471"/>
      <c r="DN45" s="471"/>
      <c r="DO45" s="471"/>
      <c r="DP45" s="471"/>
      <c r="DQ45" s="471"/>
      <c r="DR45" s="471"/>
      <c r="DS45" s="472"/>
      <c r="DT45" s="470"/>
      <c r="DU45" s="471"/>
      <c r="DV45" s="471"/>
      <c r="DW45" s="471"/>
      <c r="DX45" s="471"/>
      <c r="DY45" s="471"/>
      <c r="DZ45" s="471"/>
      <c r="EA45" s="471"/>
      <c r="EB45" s="471"/>
      <c r="EC45" s="471"/>
      <c r="ED45" s="471"/>
      <c r="EE45" s="471"/>
      <c r="EF45" s="471"/>
      <c r="EG45" s="471"/>
      <c r="EH45" s="471"/>
      <c r="EI45" s="471"/>
      <c r="EJ45" s="471"/>
      <c r="EK45" s="471"/>
      <c r="EL45" s="472"/>
      <c r="EM45" s="470"/>
      <c r="EN45" s="471"/>
      <c r="EO45" s="471"/>
      <c r="EP45" s="471"/>
      <c r="EQ45" s="471"/>
      <c r="ER45" s="471"/>
      <c r="ES45" s="471"/>
      <c r="ET45" s="471"/>
      <c r="EU45" s="471"/>
      <c r="EV45" s="471"/>
      <c r="EW45" s="471"/>
      <c r="EX45" s="471"/>
      <c r="EY45" s="471"/>
      <c r="EZ45" s="471"/>
      <c r="FA45" s="471"/>
      <c r="FB45" s="471"/>
      <c r="FC45" s="471"/>
      <c r="FD45" s="471"/>
      <c r="FE45" s="472"/>
      <c r="FF45" s="7"/>
      <c r="FG45" s="7"/>
      <c r="FH45" s="7"/>
      <c r="FI45" s="527"/>
      <c r="FJ45" s="527"/>
      <c r="FK45" s="527"/>
      <c r="FL45" s="114"/>
      <c r="FM45" s="511"/>
      <c r="FN45" s="512"/>
      <c r="FO45" s="513"/>
      <c r="FP45" s="7"/>
      <c r="FQ45" s="9"/>
    </row>
    <row r="46" spans="1:173" ht="7.5" customHeight="1">
      <c r="A46" s="8"/>
      <c r="B46" s="7"/>
      <c r="C46" s="7"/>
      <c r="D46" s="488" t="s">
        <v>231</v>
      </c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90"/>
      <c r="AO46" s="355"/>
      <c r="AP46" s="356"/>
      <c r="AQ46" s="356"/>
      <c r="AR46" s="356"/>
      <c r="AS46" s="356"/>
      <c r="AT46" s="356"/>
      <c r="AU46" s="357"/>
      <c r="AV46" s="470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71"/>
      <c r="BL46" s="471"/>
      <c r="BM46" s="471"/>
      <c r="BN46" s="472"/>
      <c r="BO46" s="470"/>
      <c r="BP46" s="471"/>
      <c r="BQ46" s="471"/>
      <c r="BR46" s="471"/>
      <c r="BS46" s="471"/>
      <c r="BT46" s="471"/>
      <c r="BU46" s="471"/>
      <c r="BV46" s="471"/>
      <c r="BW46" s="471"/>
      <c r="BX46" s="471"/>
      <c r="BY46" s="471"/>
      <c r="BZ46" s="471"/>
      <c r="CA46" s="471"/>
      <c r="CB46" s="471"/>
      <c r="CC46" s="471"/>
      <c r="CD46" s="471"/>
      <c r="CE46" s="471"/>
      <c r="CF46" s="471"/>
      <c r="CG46" s="472"/>
      <c r="CH46" s="470"/>
      <c r="CI46" s="471"/>
      <c r="CJ46" s="471"/>
      <c r="CK46" s="471"/>
      <c r="CL46" s="471"/>
      <c r="CM46" s="471"/>
      <c r="CN46" s="471"/>
      <c r="CO46" s="471"/>
      <c r="CP46" s="471"/>
      <c r="CQ46" s="471"/>
      <c r="CR46" s="471"/>
      <c r="CS46" s="471"/>
      <c r="CT46" s="471"/>
      <c r="CU46" s="471"/>
      <c r="CV46" s="471"/>
      <c r="CW46" s="471"/>
      <c r="CX46" s="471"/>
      <c r="CY46" s="471"/>
      <c r="CZ46" s="472"/>
      <c r="DA46" s="470"/>
      <c r="DB46" s="471"/>
      <c r="DC46" s="471"/>
      <c r="DD46" s="471"/>
      <c r="DE46" s="471"/>
      <c r="DF46" s="471"/>
      <c r="DG46" s="471"/>
      <c r="DH46" s="471"/>
      <c r="DI46" s="471"/>
      <c r="DJ46" s="471"/>
      <c r="DK46" s="471"/>
      <c r="DL46" s="471"/>
      <c r="DM46" s="471"/>
      <c r="DN46" s="471"/>
      <c r="DO46" s="471"/>
      <c r="DP46" s="471"/>
      <c r="DQ46" s="471"/>
      <c r="DR46" s="471"/>
      <c r="DS46" s="472"/>
      <c r="DT46" s="470"/>
      <c r="DU46" s="471"/>
      <c r="DV46" s="471"/>
      <c r="DW46" s="471"/>
      <c r="DX46" s="471"/>
      <c r="DY46" s="471"/>
      <c r="DZ46" s="471"/>
      <c r="EA46" s="471"/>
      <c r="EB46" s="471"/>
      <c r="EC46" s="471"/>
      <c r="ED46" s="471"/>
      <c r="EE46" s="471"/>
      <c r="EF46" s="471"/>
      <c r="EG46" s="471"/>
      <c r="EH46" s="471"/>
      <c r="EI46" s="471"/>
      <c r="EJ46" s="471"/>
      <c r="EK46" s="471"/>
      <c r="EL46" s="472"/>
      <c r="EM46" s="470"/>
      <c r="EN46" s="471"/>
      <c r="EO46" s="471"/>
      <c r="EP46" s="471"/>
      <c r="EQ46" s="471"/>
      <c r="ER46" s="471"/>
      <c r="ES46" s="471"/>
      <c r="ET46" s="471"/>
      <c r="EU46" s="471"/>
      <c r="EV46" s="471"/>
      <c r="EW46" s="471"/>
      <c r="EX46" s="471"/>
      <c r="EY46" s="471"/>
      <c r="EZ46" s="471"/>
      <c r="FA46" s="471"/>
      <c r="FB46" s="471"/>
      <c r="FC46" s="471"/>
      <c r="FD46" s="471"/>
      <c r="FE46" s="472"/>
      <c r="FF46" s="7"/>
      <c r="FG46" s="7"/>
      <c r="FH46" s="7"/>
      <c r="FI46" s="518"/>
      <c r="FJ46" s="519"/>
      <c r="FK46" s="520"/>
      <c r="FL46" s="114"/>
      <c r="FM46" s="508"/>
      <c r="FN46" s="509"/>
      <c r="FO46" s="510"/>
      <c r="FP46" s="7"/>
      <c r="FQ46" s="9"/>
    </row>
    <row r="47" spans="1:173" ht="7.5" customHeight="1">
      <c r="A47" s="8"/>
      <c r="B47" s="7"/>
      <c r="C47" s="7"/>
      <c r="D47" s="491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3"/>
      <c r="AO47" s="340"/>
      <c r="AP47" s="341"/>
      <c r="AQ47" s="341"/>
      <c r="AR47" s="341"/>
      <c r="AS47" s="341"/>
      <c r="AT47" s="341"/>
      <c r="AU47" s="342"/>
      <c r="AV47" s="473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5"/>
      <c r="BO47" s="473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  <c r="CA47" s="474"/>
      <c r="CB47" s="474"/>
      <c r="CC47" s="474"/>
      <c r="CD47" s="474"/>
      <c r="CE47" s="474"/>
      <c r="CF47" s="474"/>
      <c r="CG47" s="475"/>
      <c r="CH47" s="473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5"/>
      <c r="DA47" s="473"/>
      <c r="DB47" s="474"/>
      <c r="DC47" s="474"/>
      <c r="DD47" s="474"/>
      <c r="DE47" s="474"/>
      <c r="DF47" s="474"/>
      <c r="DG47" s="474"/>
      <c r="DH47" s="474"/>
      <c r="DI47" s="474"/>
      <c r="DJ47" s="474"/>
      <c r="DK47" s="474"/>
      <c r="DL47" s="474"/>
      <c r="DM47" s="474"/>
      <c r="DN47" s="474"/>
      <c r="DO47" s="474"/>
      <c r="DP47" s="474"/>
      <c r="DQ47" s="474"/>
      <c r="DR47" s="474"/>
      <c r="DS47" s="475"/>
      <c r="DT47" s="473"/>
      <c r="DU47" s="474"/>
      <c r="DV47" s="474"/>
      <c r="DW47" s="474"/>
      <c r="DX47" s="474"/>
      <c r="DY47" s="474"/>
      <c r="DZ47" s="474"/>
      <c r="EA47" s="474"/>
      <c r="EB47" s="474"/>
      <c r="EC47" s="474"/>
      <c r="ED47" s="474"/>
      <c r="EE47" s="474"/>
      <c r="EF47" s="474"/>
      <c r="EG47" s="474"/>
      <c r="EH47" s="474"/>
      <c r="EI47" s="474"/>
      <c r="EJ47" s="474"/>
      <c r="EK47" s="474"/>
      <c r="EL47" s="475"/>
      <c r="EM47" s="473"/>
      <c r="EN47" s="474"/>
      <c r="EO47" s="474"/>
      <c r="EP47" s="474"/>
      <c r="EQ47" s="474"/>
      <c r="ER47" s="474"/>
      <c r="ES47" s="474"/>
      <c r="ET47" s="474"/>
      <c r="EU47" s="474"/>
      <c r="EV47" s="474"/>
      <c r="EW47" s="474"/>
      <c r="EX47" s="474"/>
      <c r="EY47" s="474"/>
      <c r="EZ47" s="474"/>
      <c r="FA47" s="474"/>
      <c r="FB47" s="474"/>
      <c r="FC47" s="474"/>
      <c r="FD47" s="474"/>
      <c r="FE47" s="475"/>
      <c r="FF47" s="7"/>
      <c r="FG47" s="7"/>
      <c r="FH47" s="7"/>
      <c r="FI47" s="521"/>
      <c r="FJ47" s="522"/>
      <c r="FK47" s="523"/>
      <c r="FL47" s="114"/>
      <c r="FM47" s="511"/>
      <c r="FN47" s="512"/>
      <c r="FO47" s="513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518"/>
      <c r="FJ48" s="519"/>
      <c r="FK48" s="520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521"/>
      <c r="FJ49" s="522"/>
      <c r="FK49" s="523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518"/>
      <c r="FJ50" s="519"/>
      <c r="FK50" s="520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521"/>
      <c r="FJ51" s="522"/>
      <c r="FK51" s="523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116"/>
      <c r="FJ52" s="116"/>
      <c r="FK52" s="116"/>
      <c r="FL52" s="114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116"/>
      <c r="FJ53" s="116"/>
      <c r="FK53" s="116"/>
      <c r="FL53" s="114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J55" s="1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524" t="s">
        <v>38</v>
      </c>
      <c r="FJ57" s="524"/>
      <c r="FK57" s="52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524"/>
      <c r="FJ58" s="524"/>
      <c r="FK58" s="52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524"/>
      <c r="FJ59" s="524"/>
      <c r="FK59" s="52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524"/>
      <c r="FJ60" s="524"/>
      <c r="FK60" s="52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524"/>
      <c r="FJ61" s="524"/>
      <c r="FK61" s="52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524"/>
      <c r="FJ62" s="524"/>
      <c r="FK62" s="52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524"/>
      <c r="FJ63" s="524"/>
      <c r="FK63" s="524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FF64" s="7"/>
      <c r="FG64" s="7"/>
      <c r="FH64" s="7"/>
      <c r="FI64" s="524"/>
      <c r="FJ64" s="524"/>
      <c r="FK64" s="524"/>
      <c r="FL64" s="7"/>
      <c r="FM64" s="7"/>
      <c r="FN64" s="7"/>
      <c r="FO64" s="7"/>
      <c r="FP64" s="7"/>
      <c r="FQ64" s="9"/>
    </row>
    <row r="65" spans="1:173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 t="s">
        <v>204</v>
      </c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FF65" s="7"/>
      <c r="FG65" s="7"/>
      <c r="FH65" s="7"/>
      <c r="FI65" s="524"/>
      <c r="FJ65" s="524"/>
      <c r="FK65" s="524"/>
      <c r="FL65" s="7"/>
      <c r="FM65" s="7"/>
      <c r="FN65" s="7"/>
      <c r="FO65" s="7"/>
      <c r="FP65" s="7"/>
      <c r="FQ65" s="9"/>
    </row>
    <row r="66" spans="1:173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FG66" s="7"/>
      <c r="FH66" s="7"/>
      <c r="FI66" s="524"/>
      <c r="FJ66" s="524"/>
      <c r="FK66" s="524"/>
      <c r="FL66" s="7"/>
      <c r="FM66" s="7"/>
      <c r="FN66" s="7"/>
      <c r="FO66" s="7"/>
      <c r="FP66" s="7"/>
      <c r="FQ66" s="9"/>
    </row>
    <row r="67" spans="1:173" ht="1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307" t="s">
        <v>20</v>
      </c>
      <c r="AH67" s="307"/>
      <c r="AI67" s="307"/>
      <c r="AJ67" s="307"/>
      <c r="AK67" s="307"/>
      <c r="AL67" s="307"/>
      <c r="AM67" s="307"/>
      <c r="AN67" s="307"/>
      <c r="AO67" s="307"/>
      <c r="AP67" s="7"/>
      <c r="AQ67" s="7"/>
      <c r="AR67" s="7"/>
      <c r="AS67" s="321"/>
      <c r="AT67" s="321"/>
      <c r="AU67" s="321"/>
      <c r="AV67" s="321"/>
      <c r="AW67" s="321"/>
      <c r="AX67" s="321"/>
      <c r="AY67" s="321"/>
      <c r="AZ67" s="321"/>
      <c r="BA67" s="321"/>
      <c r="BB67" s="321"/>
      <c r="BC67" s="321"/>
      <c r="BD67" s="321"/>
      <c r="BE67" s="321"/>
      <c r="BF67" s="321"/>
      <c r="BG67" s="321"/>
      <c r="BH67" s="321"/>
      <c r="BI67" s="321"/>
      <c r="BJ67" s="321"/>
      <c r="BK67" s="321"/>
      <c r="BL67" s="321"/>
      <c r="BM67" s="321"/>
      <c r="BN67" s="321"/>
      <c r="BO67" s="321"/>
      <c r="BP67" s="321"/>
      <c r="BQ67" s="321"/>
      <c r="BR67" s="321"/>
      <c r="BS67" s="321"/>
      <c r="BT67" s="321"/>
      <c r="BU67" s="321"/>
      <c r="BV67" s="321"/>
      <c r="BW67" s="321"/>
      <c r="BX67" s="321"/>
      <c r="BY67" s="321"/>
      <c r="BZ67" s="321"/>
      <c r="CA67" s="321"/>
      <c r="CB67" s="321"/>
      <c r="CC67" s="321"/>
      <c r="CD67" s="321"/>
      <c r="CE67" s="321"/>
      <c r="CF67" s="321"/>
      <c r="CG67" s="321"/>
      <c r="CH67" s="321"/>
      <c r="CI67" s="321"/>
      <c r="CJ67" s="321"/>
      <c r="CK67" s="321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215" t="s">
        <v>19</v>
      </c>
      <c r="CX67" s="7"/>
      <c r="CY67" s="322"/>
      <c r="CZ67" s="323"/>
      <c r="DA67" s="324"/>
      <c r="DB67" s="322"/>
      <c r="DC67" s="323"/>
      <c r="DD67" s="324"/>
      <c r="DE67" s="7"/>
      <c r="DF67" s="7"/>
      <c r="DG67" s="7"/>
      <c r="DH67" s="7"/>
      <c r="DI67" s="322"/>
      <c r="DJ67" s="323"/>
      <c r="DK67" s="324"/>
      <c r="DL67" s="322"/>
      <c r="DM67" s="323"/>
      <c r="DN67" s="324"/>
      <c r="DO67" s="7"/>
      <c r="DP67" s="7"/>
      <c r="DQ67" s="7"/>
      <c r="DR67" s="7"/>
      <c r="DS67" s="322"/>
      <c r="DT67" s="323"/>
      <c r="DU67" s="324"/>
      <c r="DV67" s="322"/>
      <c r="DW67" s="323"/>
      <c r="DX67" s="324"/>
      <c r="DY67" s="322"/>
      <c r="DZ67" s="323"/>
      <c r="EA67" s="324"/>
      <c r="EB67" s="322"/>
      <c r="EC67" s="323"/>
      <c r="ED67" s="324"/>
      <c r="FG67" s="7"/>
      <c r="FH67" s="7"/>
      <c r="FI67" s="524"/>
      <c r="FJ67" s="524"/>
      <c r="FK67" s="52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FG68" s="7"/>
      <c r="FH68" s="7"/>
      <c r="FI68" s="524"/>
      <c r="FJ68" s="524"/>
      <c r="FK68" s="52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FG69" s="7"/>
      <c r="FH69" s="7"/>
      <c r="FI69" s="524"/>
      <c r="FJ69" s="524"/>
      <c r="FK69" s="52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FG70" s="7"/>
      <c r="FH70" s="7"/>
      <c r="FI70" s="524"/>
      <c r="FJ70" s="524"/>
      <c r="FK70" s="52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524"/>
      <c r="FJ71" s="524"/>
      <c r="FK71" s="52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524"/>
      <c r="FJ72" s="524"/>
      <c r="FK72" s="524"/>
      <c r="FL72" s="7"/>
      <c r="FM72" s="7"/>
      <c r="FN72" s="7"/>
      <c r="FO72" s="7"/>
      <c r="FP72" s="7"/>
      <c r="FQ72" s="9"/>
    </row>
    <row r="73" spans="1:173" ht="15" customHeight="1">
      <c r="A73" s="2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214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39">
    <mergeCell ref="B6:AI7"/>
    <mergeCell ref="FI48:FK49"/>
    <mergeCell ref="FI50:FK51"/>
    <mergeCell ref="FI57:FK72"/>
    <mergeCell ref="AV36:BN39"/>
    <mergeCell ref="DA36:DS39"/>
    <mergeCell ref="FI46:FK47"/>
    <mergeCell ref="CH20:CZ21"/>
    <mergeCell ref="AO28:AU31"/>
    <mergeCell ref="AV28:BN31"/>
    <mergeCell ref="FI42:FK45"/>
    <mergeCell ref="EM36:FE39"/>
    <mergeCell ref="FM42:FO43"/>
    <mergeCell ref="FM44:FO45"/>
    <mergeCell ref="FM38:FO39"/>
    <mergeCell ref="FI40:FK41"/>
    <mergeCell ref="FM40:FO41"/>
    <mergeCell ref="FM46:FO47"/>
    <mergeCell ref="D18:AN19"/>
    <mergeCell ref="D20:AN21"/>
    <mergeCell ref="FI3:FQ16"/>
    <mergeCell ref="FI19:FK23"/>
    <mergeCell ref="FM19:FO23"/>
    <mergeCell ref="AV18:CZ19"/>
    <mergeCell ref="D22:AN23"/>
    <mergeCell ref="DT22:EL23"/>
    <mergeCell ref="BO20:CG21"/>
    <mergeCell ref="AO26:AU27"/>
    <mergeCell ref="AV26:BN27"/>
    <mergeCell ref="BO26:CG27"/>
    <mergeCell ref="CH26:CZ27"/>
    <mergeCell ref="D24:AN25"/>
    <mergeCell ref="D44:AN45"/>
    <mergeCell ref="D46:AN47"/>
    <mergeCell ref="D38:AN39"/>
    <mergeCell ref="D26:AN27"/>
    <mergeCell ref="D28:AN29"/>
    <mergeCell ref="D30:AN31"/>
    <mergeCell ref="D32:AN33"/>
    <mergeCell ref="D34:AN35"/>
    <mergeCell ref="D40:AN41"/>
    <mergeCell ref="AG67:AO67"/>
    <mergeCell ref="AS67:CK67"/>
    <mergeCell ref="BO34:CG35"/>
    <mergeCell ref="CH34:CZ35"/>
    <mergeCell ref="BO42:CG43"/>
    <mergeCell ref="CH42:CZ43"/>
    <mergeCell ref="BO36:CG39"/>
    <mergeCell ref="CH36:CZ39"/>
    <mergeCell ref="D36:AN37"/>
    <mergeCell ref="D42:AN43"/>
    <mergeCell ref="AO42:AU43"/>
    <mergeCell ref="AV42:BN43"/>
    <mergeCell ref="BO40:CG41"/>
    <mergeCell ref="CH40:CZ41"/>
    <mergeCell ref="AO44:AU47"/>
    <mergeCell ref="AV44:BN47"/>
    <mergeCell ref="BO44:CG47"/>
    <mergeCell ref="CH44:CZ47"/>
    <mergeCell ref="DI67:DK67"/>
    <mergeCell ref="DL67:DN67"/>
    <mergeCell ref="DS67:DU67"/>
    <mergeCell ref="CY67:DA67"/>
    <mergeCell ref="DB67:DD67"/>
    <mergeCell ref="DV67:DX67"/>
    <mergeCell ref="DY67:EA67"/>
    <mergeCell ref="EB67:ED67"/>
    <mergeCell ref="DT42:EL43"/>
    <mergeCell ref="DA24:DS25"/>
    <mergeCell ref="DT24:EL25"/>
    <mergeCell ref="DT40:EL41"/>
    <mergeCell ref="DT32:EL33"/>
    <mergeCell ref="DA28:DS31"/>
    <mergeCell ref="DA32:DS33"/>
    <mergeCell ref="DA34:DS35"/>
    <mergeCell ref="DT34:EL35"/>
    <mergeCell ref="DT36:EL39"/>
    <mergeCell ref="DA40:DS41"/>
    <mergeCell ref="AO22:AU23"/>
    <mergeCell ref="AV22:BN23"/>
    <mergeCell ref="CH22:CZ23"/>
    <mergeCell ref="DA22:DS23"/>
    <mergeCell ref="BO22:CG23"/>
    <mergeCell ref="AV24:BN25"/>
    <mergeCell ref="AV34:BN35"/>
    <mergeCell ref="EM28:FE31"/>
    <mergeCell ref="BO24:CG25"/>
    <mergeCell ref="DA26:DS27"/>
    <mergeCell ref="DT26:EL27"/>
    <mergeCell ref="DT28:EL31"/>
    <mergeCell ref="BO28:CG31"/>
    <mergeCell ref="CH28:CZ31"/>
    <mergeCell ref="CH24:CZ25"/>
    <mergeCell ref="DA44:DS47"/>
    <mergeCell ref="DT44:EL47"/>
    <mergeCell ref="EM44:FE47"/>
    <mergeCell ref="EM26:FE27"/>
    <mergeCell ref="EM42:FE43"/>
    <mergeCell ref="EM34:FE35"/>
    <mergeCell ref="DA42:DS43"/>
    <mergeCell ref="AO40:AU41"/>
    <mergeCell ref="AV40:BN41"/>
    <mergeCell ref="EH3:FE4"/>
    <mergeCell ref="FI24:FK25"/>
    <mergeCell ref="FI28:FK29"/>
    <mergeCell ref="EM40:FE41"/>
    <mergeCell ref="FI34:FK35"/>
    <mergeCell ref="B9:FE10"/>
    <mergeCell ref="AO32:AU33"/>
    <mergeCell ref="AO36:AU39"/>
    <mergeCell ref="FM24:FO25"/>
    <mergeCell ref="FI26:FK27"/>
    <mergeCell ref="FM26:FO27"/>
    <mergeCell ref="B13:FE14"/>
    <mergeCell ref="DA20:DS21"/>
    <mergeCell ref="DT20:EL21"/>
    <mergeCell ref="AO18:AU19"/>
    <mergeCell ref="AO20:AU21"/>
    <mergeCell ref="AV20:BN21"/>
    <mergeCell ref="DA18:FE19"/>
    <mergeCell ref="FM28:FO29"/>
    <mergeCell ref="FI30:FK31"/>
    <mergeCell ref="FM30:FO31"/>
    <mergeCell ref="FI32:FK33"/>
    <mergeCell ref="FM32:FO33"/>
    <mergeCell ref="FM34:FO35"/>
    <mergeCell ref="FI36:FK37"/>
    <mergeCell ref="FM36:FO37"/>
    <mergeCell ref="FI38:FK39"/>
    <mergeCell ref="AO34:AU35"/>
    <mergeCell ref="AV32:BN33"/>
    <mergeCell ref="B11:FE12"/>
    <mergeCell ref="EM32:FE33"/>
    <mergeCell ref="BO32:CG33"/>
    <mergeCell ref="CH32:CZ33"/>
    <mergeCell ref="EM24:FE25"/>
    <mergeCell ref="EM22:FE23"/>
    <mergeCell ref="EM20:FE21"/>
    <mergeCell ref="AO24:AU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23"/>
      <c r="V1" s="123"/>
      <c r="W1" s="123"/>
      <c r="X1" s="123"/>
      <c r="Y1" s="123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6"/>
      <c r="V2" s="126"/>
      <c r="W2" s="126"/>
      <c r="X2" s="126"/>
      <c r="Y2" s="126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7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506" t="s">
        <v>248</v>
      </c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110"/>
      <c r="FG3" s="44"/>
      <c r="FH3" s="110"/>
      <c r="FI3" s="514"/>
      <c r="FJ3" s="514"/>
      <c r="FK3" s="514"/>
      <c r="FL3" s="514"/>
      <c r="FM3" s="514"/>
      <c r="FN3" s="514"/>
      <c r="FO3" s="514"/>
      <c r="FP3" s="514"/>
      <c r="FQ3" s="515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44"/>
      <c r="FG4" s="44"/>
      <c r="FH4" s="110"/>
      <c r="FI4" s="514"/>
      <c r="FJ4" s="514"/>
      <c r="FK4" s="514"/>
      <c r="FL4" s="514"/>
      <c r="FM4" s="514"/>
      <c r="FN4" s="514"/>
      <c r="FO4" s="514"/>
      <c r="FP4" s="514"/>
      <c r="FQ4" s="515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514"/>
      <c r="FJ5" s="514"/>
      <c r="FK5" s="514"/>
      <c r="FL5" s="514"/>
      <c r="FM5" s="514"/>
      <c r="FN5" s="514"/>
      <c r="FO5" s="514"/>
      <c r="FP5" s="514"/>
      <c r="FQ5" s="515"/>
    </row>
    <row r="6" spans="1:173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514"/>
      <c r="FJ6" s="514"/>
      <c r="FK6" s="514"/>
      <c r="FL6" s="514"/>
      <c r="FM6" s="514"/>
      <c r="FN6" s="514"/>
      <c r="FO6" s="514"/>
      <c r="FP6" s="514"/>
      <c r="FQ6" s="515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514"/>
      <c r="FJ7" s="514"/>
      <c r="FK7" s="514"/>
      <c r="FL7" s="514"/>
      <c r="FM7" s="514"/>
      <c r="FN7" s="514"/>
      <c r="FO7" s="514"/>
      <c r="FP7" s="514"/>
      <c r="FQ7" s="515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514"/>
      <c r="FJ8" s="514"/>
      <c r="FK8" s="514"/>
      <c r="FL8" s="514"/>
      <c r="FM8" s="514"/>
      <c r="FN8" s="514"/>
      <c r="FO8" s="514"/>
      <c r="FP8" s="514"/>
      <c r="FQ8" s="515"/>
    </row>
    <row r="9" spans="1:173" ht="7.5" customHeight="1">
      <c r="A9" s="8"/>
      <c r="B9" s="507" t="s">
        <v>249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7"/>
      <c r="BY9" s="507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507"/>
      <c r="DE9" s="507"/>
      <c r="DF9" s="507"/>
      <c r="DG9" s="507"/>
      <c r="DH9" s="507"/>
      <c r="DI9" s="507"/>
      <c r="DJ9" s="507"/>
      <c r="DK9" s="507"/>
      <c r="DL9" s="507"/>
      <c r="DM9" s="507"/>
      <c r="DN9" s="507"/>
      <c r="DO9" s="507"/>
      <c r="DP9" s="507"/>
      <c r="DQ9" s="507"/>
      <c r="DR9" s="507"/>
      <c r="DS9" s="507"/>
      <c r="DT9" s="507"/>
      <c r="DU9" s="507"/>
      <c r="DV9" s="507"/>
      <c r="DW9" s="507"/>
      <c r="DX9" s="507"/>
      <c r="DY9" s="507"/>
      <c r="DZ9" s="507"/>
      <c r="EA9" s="507"/>
      <c r="EB9" s="507"/>
      <c r="EC9" s="507"/>
      <c r="ED9" s="507"/>
      <c r="EE9" s="507"/>
      <c r="EF9" s="507"/>
      <c r="EG9" s="507"/>
      <c r="EH9" s="507"/>
      <c r="EI9" s="507"/>
      <c r="EJ9" s="507"/>
      <c r="EK9" s="507"/>
      <c r="EL9" s="507"/>
      <c r="EM9" s="507"/>
      <c r="EN9" s="507"/>
      <c r="EO9" s="507"/>
      <c r="EP9" s="507"/>
      <c r="EQ9" s="507"/>
      <c r="ER9" s="507"/>
      <c r="ES9" s="507"/>
      <c r="ET9" s="507"/>
      <c r="EU9" s="507"/>
      <c r="EV9" s="507"/>
      <c r="EW9" s="507"/>
      <c r="EX9" s="507"/>
      <c r="EY9" s="507"/>
      <c r="EZ9" s="507"/>
      <c r="FA9" s="507"/>
      <c r="FB9" s="507"/>
      <c r="FC9" s="507"/>
      <c r="FD9" s="507"/>
      <c r="FE9" s="507"/>
      <c r="FG9" s="44"/>
      <c r="FH9" s="111"/>
      <c r="FI9" s="514"/>
      <c r="FJ9" s="514"/>
      <c r="FK9" s="514"/>
      <c r="FL9" s="514"/>
      <c r="FM9" s="514"/>
      <c r="FN9" s="514"/>
      <c r="FO9" s="514"/>
      <c r="FP9" s="514"/>
      <c r="FQ9" s="515"/>
    </row>
    <row r="10" spans="1:173" ht="7.5" customHeight="1">
      <c r="A10" s="8"/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7"/>
      <c r="DI10" s="507"/>
      <c r="DJ10" s="507"/>
      <c r="DK10" s="507"/>
      <c r="DL10" s="507"/>
      <c r="DM10" s="507"/>
      <c r="DN10" s="507"/>
      <c r="DO10" s="507"/>
      <c r="DP10" s="507"/>
      <c r="DQ10" s="507"/>
      <c r="DR10" s="507"/>
      <c r="DS10" s="507"/>
      <c r="DT10" s="507"/>
      <c r="DU10" s="507"/>
      <c r="DV10" s="507"/>
      <c r="DW10" s="507"/>
      <c r="DX10" s="507"/>
      <c r="DY10" s="507"/>
      <c r="DZ10" s="507"/>
      <c r="EA10" s="507"/>
      <c r="EB10" s="507"/>
      <c r="EC10" s="507"/>
      <c r="ED10" s="507"/>
      <c r="EE10" s="507"/>
      <c r="EF10" s="507"/>
      <c r="EG10" s="507"/>
      <c r="EH10" s="507"/>
      <c r="EI10" s="507"/>
      <c r="EJ10" s="507"/>
      <c r="EK10" s="507"/>
      <c r="EL10" s="507"/>
      <c r="EM10" s="507"/>
      <c r="EN10" s="507"/>
      <c r="EO10" s="507"/>
      <c r="EP10" s="507"/>
      <c r="EQ10" s="507"/>
      <c r="ER10" s="507"/>
      <c r="ES10" s="507"/>
      <c r="ET10" s="507"/>
      <c r="EU10" s="507"/>
      <c r="EV10" s="507"/>
      <c r="EW10" s="507"/>
      <c r="EX10" s="507"/>
      <c r="EY10" s="507"/>
      <c r="EZ10" s="507"/>
      <c r="FA10" s="507"/>
      <c r="FB10" s="507"/>
      <c r="FC10" s="507"/>
      <c r="FD10" s="507"/>
      <c r="FE10" s="507"/>
      <c r="FG10" s="44"/>
      <c r="FH10" s="111"/>
      <c r="FI10" s="514"/>
      <c r="FJ10" s="514"/>
      <c r="FK10" s="514"/>
      <c r="FL10" s="514"/>
      <c r="FM10" s="514"/>
      <c r="FN10" s="514"/>
      <c r="FO10" s="514"/>
      <c r="FP10" s="514"/>
      <c r="FQ10" s="515"/>
    </row>
    <row r="11" spans="1:173" ht="7.5" customHeight="1">
      <c r="A11" s="8"/>
      <c r="B11" s="507" t="s">
        <v>250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7"/>
      <c r="CK11" s="507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7"/>
      <c r="CZ11" s="507"/>
      <c r="DA11" s="507"/>
      <c r="DB11" s="507"/>
      <c r="DC11" s="507"/>
      <c r="DD11" s="507"/>
      <c r="DE11" s="507"/>
      <c r="DF11" s="507"/>
      <c r="DG11" s="507"/>
      <c r="DH11" s="507"/>
      <c r="DI11" s="507"/>
      <c r="DJ11" s="507"/>
      <c r="DK11" s="507"/>
      <c r="DL11" s="507"/>
      <c r="DM11" s="507"/>
      <c r="DN11" s="507"/>
      <c r="DO11" s="507"/>
      <c r="DP11" s="507"/>
      <c r="DQ11" s="507"/>
      <c r="DR11" s="507"/>
      <c r="DS11" s="507"/>
      <c r="DT11" s="507"/>
      <c r="DU11" s="507"/>
      <c r="DV11" s="507"/>
      <c r="DW11" s="507"/>
      <c r="DX11" s="507"/>
      <c r="DY11" s="507"/>
      <c r="DZ11" s="507"/>
      <c r="EA11" s="507"/>
      <c r="EB11" s="507"/>
      <c r="EC11" s="507"/>
      <c r="ED11" s="507"/>
      <c r="EE11" s="507"/>
      <c r="EF11" s="507"/>
      <c r="EG11" s="507"/>
      <c r="EH11" s="507"/>
      <c r="EI11" s="507"/>
      <c r="EJ11" s="507"/>
      <c r="EK11" s="507"/>
      <c r="EL11" s="507"/>
      <c r="EM11" s="507"/>
      <c r="EN11" s="507"/>
      <c r="EO11" s="507"/>
      <c r="EP11" s="507"/>
      <c r="EQ11" s="507"/>
      <c r="ER11" s="507"/>
      <c r="ES11" s="507"/>
      <c r="ET11" s="507"/>
      <c r="EU11" s="507"/>
      <c r="EV11" s="507"/>
      <c r="EW11" s="507"/>
      <c r="EX11" s="507"/>
      <c r="EY11" s="507"/>
      <c r="EZ11" s="507"/>
      <c r="FA11" s="507"/>
      <c r="FB11" s="507"/>
      <c r="FC11" s="507"/>
      <c r="FD11" s="507"/>
      <c r="FE11" s="507"/>
      <c r="FG11" s="44"/>
      <c r="FH11" s="111"/>
      <c r="FI11" s="514"/>
      <c r="FJ11" s="514"/>
      <c r="FK11" s="514"/>
      <c r="FL11" s="514"/>
      <c r="FM11" s="514"/>
      <c r="FN11" s="514"/>
      <c r="FO11" s="514"/>
      <c r="FP11" s="514"/>
      <c r="FQ11" s="515"/>
    </row>
    <row r="12" spans="1:173" ht="7.5" customHeight="1">
      <c r="A12" s="8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7"/>
      <c r="CB12" s="507"/>
      <c r="CC12" s="507"/>
      <c r="CD12" s="507"/>
      <c r="CE12" s="507"/>
      <c r="CF12" s="507"/>
      <c r="CG12" s="507"/>
      <c r="CH12" s="507"/>
      <c r="CI12" s="507"/>
      <c r="CJ12" s="507"/>
      <c r="CK12" s="507"/>
      <c r="CL12" s="507"/>
      <c r="CM12" s="507"/>
      <c r="CN12" s="507"/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7"/>
      <c r="CZ12" s="507"/>
      <c r="DA12" s="507"/>
      <c r="DB12" s="507"/>
      <c r="DC12" s="507"/>
      <c r="DD12" s="507"/>
      <c r="DE12" s="507"/>
      <c r="DF12" s="507"/>
      <c r="DG12" s="507"/>
      <c r="DH12" s="507"/>
      <c r="DI12" s="507"/>
      <c r="DJ12" s="507"/>
      <c r="DK12" s="507"/>
      <c r="DL12" s="507"/>
      <c r="DM12" s="507"/>
      <c r="DN12" s="507"/>
      <c r="DO12" s="507"/>
      <c r="DP12" s="507"/>
      <c r="DQ12" s="507"/>
      <c r="DR12" s="507"/>
      <c r="DS12" s="507"/>
      <c r="DT12" s="507"/>
      <c r="DU12" s="507"/>
      <c r="DV12" s="507"/>
      <c r="DW12" s="507"/>
      <c r="DX12" s="507"/>
      <c r="DY12" s="507"/>
      <c r="DZ12" s="507"/>
      <c r="EA12" s="507"/>
      <c r="EB12" s="507"/>
      <c r="EC12" s="507"/>
      <c r="ED12" s="507"/>
      <c r="EE12" s="507"/>
      <c r="EF12" s="507"/>
      <c r="EG12" s="507"/>
      <c r="EH12" s="507"/>
      <c r="EI12" s="507"/>
      <c r="EJ12" s="507"/>
      <c r="EK12" s="507"/>
      <c r="EL12" s="507"/>
      <c r="EM12" s="507"/>
      <c r="EN12" s="507"/>
      <c r="EO12" s="507"/>
      <c r="EP12" s="507"/>
      <c r="EQ12" s="507"/>
      <c r="ER12" s="507"/>
      <c r="ES12" s="507"/>
      <c r="ET12" s="507"/>
      <c r="EU12" s="507"/>
      <c r="EV12" s="507"/>
      <c r="EW12" s="507"/>
      <c r="EX12" s="507"/>
      <c r="EY12" s="507"/>
      <c r="EZ12" s="507"/>
      <c r="FA12" s="507"/>
      <c r="FB12" s="507"/>
      <c r="FC12" s="507"/>
      <c r="FD12" s="507"/>
      <c r="FE12" s="507"/>
      <c r="FG12" s="44"/>
      <c r="FH12" s="111"/>
      <c r="FI12" s="514"/>
      <c r="FJ12" s="514"/>
      <c r="FK12" s="514"/>
      <c r="FL12" s="514"/>
      <c r="FM12" s="514"/>
      <c r="FN12" s="514"/>
      <c r="FO12" s="514"/>
      <c r="FP12" s="514"/>
      <c r="FQ12" s="515"/>
    </row>
    <row r="13" spans="1:173" ht="7.5" customHeight="1">
      <c r="A13" s="8"/>
      <c r="B13" s="7"/>
      <c r="C13" s="7"/>
      <c r="FF13" s="44"/>
      <c r="FG13" s="44"/>
      <c r="FH13" s="111"/>
      <c r="FI13" s="514"/>
      <c r="FJ13" s="514"/>
      <c r="FK13" s="514"/>
      <c r="FL13" s="514"/>
      <c r="FM13" s="514"/>
      <c r="FN13" s="514"/>
      <c r="FO13" s="514"/>
      <c r="FP13" s="514"/>
      <c r="FQ13" s="515"/>
    </row>
    <row r="14" spans="1:173" ht="7.5" customHeight="1">
      <c r="A14" s="8"/>
      <c r="B14" s="7"/>
      <c r="C14" s="7"/>
      <c r="D14" s="530" t="s">
        <v>251</v>
      </c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FF14" s="44"/>
      <c r="FG14" s="44"/>
      <c r="FH14" s="111"/>
      <c r="FI14" s="514"/>
      <c r="FJ14" s="514"/>
      <c r="FK14" s="514"/>
      <c r="FL14" s="514"/>
      <c r="FM14" s="514"/>
      <c r="FN14" s="514"/>
      <c r="FO14" s="514"/>
      <c r="FP14" s="514"/>
      <c r="FQ14" s="515"/>
    </row>
    <row r="15" spans="1:173" ht="7.5" customHeight="1">
      <c r="A15" s="8"/>
      <c r="B15" s="7"/>
      <c r="C15" s="7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7"/>
      <c r="FG15" s="7"/>
      <c r="FH15" s="7"/>
      <c r="FI15" s="514"/>
      <c r="FJ15" s="514"/>
      <c r="FK15" s="514"/>
      <c r="FL15" s="514"/>
      <c r="FM15" s="514"/>
      <c r="FN15" s="514"/>
      <c r="FO15" s="514"/>
      <c r="FP15" s="514"/>
      <c r="FQ15" s="515"/>
    </row>
    <row r="16" spans="1:173" ht="7.5" customHeight="1">
      <c r="A16" s="8"/>
      <c r="B16" s="7"/>
      <c r="C16" s="7"/>
      <c r="D16" s="461" t="s">
        <v>252</v>
      </c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3"/>
      <c r="V16" s="461" t="s">
        <v>253</v>
      </c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2"/>
      <c r="BG16" s="461" t="s">
        <v>272</v>
      </c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62"/>
      <c r="CE16" s="462"/>
      <c r="CF16" s="463"/>
      <c r="CG16" s="461" t="s">
        <v>267</v>
      </c>
      <c r="CH16" s="462"/>
      <c r="CI16" s="462"/>
      <c r="CJ16" s="462"/>
      <c r="CK16" s="462"/>
      <c r="CL16" s="462"/>
      <c r="CM16" s="462"/>
      <c r="CN16" s="462"/>
      <c r="CO16" s="462"/>
      <c r="CP16" s="462"/>
      <c r="CQ16" s="462"/>
      <c r="CR16" s="462"/>
      <c r="CS16" s="462"/>
      <c r="CT16" s="462"/>
      <c r="CU16" s="462"/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462"/>
      <c r="DG16" s="462"/>
      <c r="DH16" s="462"/>
      <c r="DI16" s="462"/>
      <c r="DJ16" s="462"/>
      <c r="DK16" s="462"/>
      <c r="DL16" s="462"/>
      <c r="DM16" s="462"/>
      <c r="DN16" s="462"/>
      <c r="DO16" s="462"/>
      <c r="DP16" s="462"/>
      <c r="DQ16" s="462"/>
      <c r="DR16" s="462"/>
      <c r="DS16" s="462"/>
      <c r="DT16" s="462"/>
      <c r="DU16" s="462"/>
      <c r="DV16" s="462"/>
      <c r="DW16" s="462"/>
      <c r="DX16" s="462"/>
      <c r="DY16" s="462"/>
      <c r="DZ16" s="462"/>
      <c r="EA16" s="462"/>
      <c r="EB16" s="462"/>
      <c r="EC16" s="462"/>
      <c r="ED16" s="462"/>
      <c r="EE16" s="462"/>
      <c r="EF16" s="462"/>
      <c r="EG16" s="462"/>
      <c r="EH16" s="462"/>
      <c r="EI16" s="462"/>
      <c r="EJ16" s="462"/>
      <c r="EK16" s="462"/>
      <c r="EL16" s="462"/>
      <c r="EM16" s="462"/>
      <c r="EN16" s="462"/>
      <c r="EO16" s="462"/>
      <c r="EP16" s="462"/>
      <c r="EQ16" s="462"/>
      <c r="ER16" s="462"/>
      <c r="ES16" s="462"/>
      <c r="ET16" s="462"/>
      <c r="EU16" s="462"/>
      <c r="EV16" s="462"/>
      <c r="EW16" s="462"/>
      <c r="EX16" s="462"/>
      <c r="EY16" s="462"/>
      <c r="EZ16" s="462"/>
      <c r="FA16" s="462"/>
      <c r="FB16" s="462"/>
      <c r="FC16" s="462"/>
      <c r="FD16" s="462"/>
      <c r="FE16" s="463"/>
      <c r="FF16" s="7"/>
      <c r="FG16" s="7"/>
      <c r="FH16" s="7"/>
      <c r="FI16" s="514"/>
      <c r="FJ16" s="514"/>
      <c r="FK16" s="514"/>
      <c r="FL16" s="514"/>
      <c r="FM16" s="514"/>
      <c r="FN16" s="514"/>
      <c r="FO16" s="514"/>
      <c r="FP16" s="514"/>
      <c r="FQ16" s="515"/>
    </row>
    <row r="17" spans="1:173" ht="7.5" customHeight="1">
      <c r="A17" s="8"/>
      <c r="B17" s="7"/>
      <c r="C17" s="7"/>
      <c r="D17" s="464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6"/>
      <c r="V17" s="464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4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6"/>
      <c r="CG17" s="464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6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464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6"/>
      <c r="V18" s="464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4" t="s">
        <v>254</v>
      </c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6"/>
      <c r="CG18" s="464" t="s">
        <v>268</v>
      </c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6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464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6"/>
      <c r="V19" s="464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4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6"/>
      <c r="CG19" s="464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6"/>
      <c r="FF19" s="7"/>
      <c r="FG19" s="7"/>
      <c r="FH19" s="7"/>
      <c r="FI19" s="516" t="s">
        <v>292</v>
      </c>
      <c r="FJ19" s="516"/>
      <c r="FK19" s="516"/>
      <c r="FL19" s="7"/>
      <c r="FM19" s="516" t="s">
        <v>293</v>
      </c>
      <c r="FN19" s="516"/>
      <c r="FO19" s="516"/>
      <c r="FP19" s="7"/>
      <c r="FQ19" s="9"/>
    </row>
    <row r="20" spans="1:173" ht="7.5" customHeight="1">
      <c r="A20" s="8"/>
      <c r="B20" s="7"/>
      <c r="C20" s="7"/>
      <c r="D20" s="464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6"/>
      <c r="V20" s="464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4" t="s">
        <v>255</v>
      </c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6"/>
      <c r="CG20" s="464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6"/>
      <c r="FF20" s="7"/>
      <c r="FG20" s="7"/>
      <c r="FH20" s="7"/>
      <c r="FI20" s="516"/>
      <c r="FJ20" s="516"/>
      <c r="FK20" s="516"/>
      <c r="FL20" s="212"/>
      <c r="FM20" s="516"/>
      <c r="FN20" s="516"/>
      <c r="FO20" s="516"/>
      <c r="FP20" s="7"/>
      <c r="FQ20" s="9"/>
    </row>
    <row r="21" spans="1:173" ht="7.5" customHeight="1">
      <c r="A21" s="8"/>
      <c r="B21" s="7"/>
      <c r="C21" s="7"/>
      <c r="D21" s="464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6"/>
      <c r="V21" s="464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4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6"/>
      <c r="CG21" s="464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6"/>
      <c r="FF21" s="7"/>
      <c r="FG21" s="7"/>
      <c r="FH21" s="7"/>
      <c r="FI21" s="516"/>
      <c r="FJ21" s="516"/>
      <c r="FK21" s="516"/>
      <c r="FL21" s="212"/>
      <c r="FM21" s="516"/>
      <c r="FN21" s="516"/>
      <c r="FO21" s="516"/>
      <c r="FP21" s="7"/>
      <c r="FQ21" s="9"/>
    </row>
    <row r="22" spans="1:173" ht="7.5" customHeight="1">
      <c r="A22" s="8"/>
      <c r="B22" s="7"/>
      <c r="C22" s="7"/>
      <c r="D22" s="464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6"/>
      <c r="V22" s="464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4" t="s">
        <v>312</v>
      </c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6"/>
      <c r="CG22" s="464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6"/>
      <c r="FF22" s="7"/>
      <c r="FG22" s="7"/>
      <c r="FH22" s="7"/>
      <c r="FI22" s="516"/>
      <c r="FJ22" s="516"/>
      <c r="FK22" s="516"/>
      <c r="FL22" s="212"/>
      <c r="FM22" s="516"/>
      <c r="FN22" s="516"/>
      <c r="FO22" s="516"/>
      <c r="FP22" s="7"/>
      <c r="FQ22" s="9"/>
    </row>
    <row r="23" spans="1:173" ht="7.5" customHeight="1">
      <c r="A23" s="8"/>
      <c r="B23" s="7"/>
      <c r="C23" s="7"/>
      <c r="D23" s="464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6"/>
      <c r="V23" s="464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4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5"/>
      <c r="BX23" s="465"/>
      <c r="BY23" s="465"/>
      <c r="BZ23" s="465"/>
      <c r="CA23" s="465"/>
      <c r="CB23" s="465"/>
      <c r="CC23" s="465"/>
      <c r="CD23" s="465"/>
      <c r="CE23" s="465"/>
      <c r="CF23" s="466"/>
      <c r="CG23" s="464"/>
      <c r="CH23" s="465"/>
      <c r="CI23" s="465"/>
      <c r="CJ23" s="465"/>
      <c r="CK23" s="465"/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5"/>
      <c r="CX23" s="465"/>
      <c r="CY23" s="465"/>
      <c r="CZ23" s="465"/>
      <c r="DA23" s="465"/>
      <c r="DB23" s="465"/>
      <c r="DC23" s="465"/>
      <c r="DD23" s="465"/>
      <c r="DE23" s="465"/>
      <c r="DF23" s="465"/>
      <c r="DG23" s="465"/>
      <c r="DH23" s="465"/>
      <c r="DI23" s="465"/>
      <c r="DJ23" s="465"/>
      <c r="DK23" s="465"/>
      <c r="DL23" s="465"/>
      <c r="DM23" s="465"/>
      <c r="DN23" s="465"/>
      <c r="DO23" s="465"/>
      <c r="DP23" s="465"/>
      <c r="DQ23" s="465"/>
      <c r="DR23" s="465"/>
      <c r="DS23" s="465"/>
      <c r="DT23" s="465"/>
      <c r="DU23" s="465"/>
      <c r="DV23" s="465"/>
      <c r="DW23" s="465"/>
      <c r="DX23" s="465"/>
      <c r="DY23" s="465"/>
      <c r="DZ23" s="465"/>
      <c r="EA23" s="465"/>
      <c r="EB23" s="465"/>
      <c r="EC23" s="465"/>
      <c r="ED23" s="465"/>
      <c r="EE23" s="465"/>
      <c r="EF23" s="465"/>
      <c r="EG23" s="465"/>
      <c r="EH23" s="465"/>
      <c r="EI23" s="465"/>
      <c r="EJ23" s="465"/>
      <c r="EK23" s="465"/>
      <c r="EL23" s="465"/>
      <c r="EM23" s="465"/>
      <c r="EN23" s="465"/>
      <c r="EO23" s="465"/>
      <c r="EP23" s="465"/>
      <c r="EQ23" s="465"/>
      <c r="ER23" s="465"/>
      <c r="ES23" s="465"/>
      <c r="ET23" s="465"/>
      <c r="EU23" s="465"/>
      <c r="EV23" s="465"/>
      <c r="EW23" s="465"/>
      <c r="EX23" s="465"/>
      <c r="EY23" s="465"/>
      <c r="EZ23" s="465"/>
      <c r="FA23" s="465"/>
      <c r="FB23" s="465"/>
      <c r="FC23" s="465"/>
      <c r="FD23" s="465"/>
      <c r="FE23" s="466"/>
      <c r="FF23" s="7"/>
      <c r="FG23" s="7"/>
      <c r="FH23" s="7"/>
      <c r="FI23" s="517"/>
      <c r="FJ23" s="517"/>
      <c r="FK23" s="517"/>
      <c r="FL23" s="212"/>
      <c r="FM23" s="517"/>
      <c r="FN23" s="517"/>
      <c r="FO23" s="517"/>
      <c r="FP23" s="7"/>
      <c r="FQ23" s="9"/>
    </row>
    <row r="24" spans="1:173" ht="7.5" customHeight="1">
      <c r="A24" s="8"/>
      <c r="B24" s="7"/>
      <c r="C24" s="7"/>
      <c r="D24" s="464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6"/>
      <c r="V24" s="464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4" t="s">
        <v>256</v>
      </c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6"/>
      <c r="CG24" s="464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6"/>
      <c r="FF24" s="7"/>
      <c r="FG24" s="7"/>
      <c r="FH24" s="7"/>
      <c r="FI24" s="508"/>
      <c r="FJ24" s="509"/>
      <c r="FK24" s="510"/>
      <c r="FL24" s="114"/>
      <c r="FM24" s="508"/>
      <c r="FN24" s="509"/>
      <c r="FO24" s="510"/>
      <c r="FP24" s="7"/>
      <c r="FQ24" s="9"/>
    </row>
    <row r="25" spans="1:173" ht="7.5" customHeight="1">
      <c r="A25" s="8"/>
      <c r="B25" s="7"/>
      <c r="C25" s="7"/>
      <c r="D25" s="464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6"/>
      <c r="V25" s="464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4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6"/>
      <c r="CG25" s="464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6"/>
      <c r="FF25" s="7"/>
      <c r="FG25" s="7"/>
      <c r="FH25" s="7"/>
      <c r="FI25" s="511"/>
      <c r="FJ25" s="512"/>
      <c r="FK25" s="513"/>
      <c r="FL25" s="114"/>
      <c r="FM25" s="511"/>
      <c r="FN25" s="512"/>
      <c r="FO25" s="513"/>
      <c r="FP25" s="7"/>
      <c r="FQ25" s="9"/>
    </row>
    <row r="26" spans="1:173" ht="7.5" customHeight="1">
      <c r="A26" s="8"/>
      <c r="B26" s="7"/>
      <c r="C26" s="7"/>
      <c r="D26" s="464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6"/>
      <c r="V26" s="464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4" t="s">
        <v>257</v>
      </c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6"/>
      <c r="CG26" s="464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6"/>
      <c r="FF26" s="7"/>
      <c r="FG26" s="7"/>
      <c r="FH26" s="7"/>
      <c r="FI26" s="508"/>
      <c r="FJ26" s="509"/>
      <c r="FK26" s="510"/>
      <c r="FL26" s="114"/>
      <c r="FM26" s="508"/>
      <c r="FN26" s="509"/>
      <c r="FO26" s="510"/>
      <c r="FP26" s="7"/>
      <c r="FQ26" s="9"/>
    </row>
    <row r="27" spans="1:173" ht="7.5" customHeight="1">
      <c r="A27" s="8"/>
      <c r="B27" s="7"/>
      <c r="C27" s="7"/>
      <c r="D27" s="464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6"/>
      <c r="V27" s="464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76"/>
      <c r="BH27" s="477"/>
      <c r="BI27" s="477"/>
      <c r="BJ27" s="477"/>
      <c r="BK27" s="477"/>
      <c r="BL27" s="477"/>
      <c r="BM27" s="477"/>
      <c r="BN27" s="477"/>
      <c r="BO27" s="477"/>
      <c r="BP27" s="477"/>
      <c r="BQ27" s="477"/>
      <c r="BR27" s="477"/>
      <c r="BS27" s="477"/>
      <c r="BT27" s="477"/>
      <c r="BU27" s="477"/>
      <c r="BV27" s="477"/>
      <c r="BW27" s="477"/>
      <c r="BX27" s="477"/>
      <c r="BY27" s="477"/>
      <c r="BZ27" s="477"/>
      <c r="CA27" s="477"/>
      <c r="CB27" s="477"/>
      <c r="CC27" s="477"/>
      <c r="CD27" s="477"/>
      <c r="CE27" s="477"/>
      <c r="CF27" s="478"/>
      <c r="CG27" s="476"/>
      <c r="CH27" s="477"/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477"/>
      <c r="DE27" s="477"/>
      <c r="DF27" s="477"/>
      <c r="DG27" s="477"/>
      <c r="DH27" s="477"/>
      <c r="DI27" s="477"/>
      <c r="DJ27" s="477"/>
      <c r="DK27" s="477"/>
      <c r="DL27" s="477"/>
      <c r="DM27" s="477"/>
      <c r="DN27" s="477"/>
      <c r="DO27" s="477"/>
      <c r="DP27" s="477"/>
      <c r="DQ27" s="477"/>
      <c r="DR27" s="477"/>
      <c r="DS27" s="477"/>
      <c r="DT27" s="477"/>
      <c r="DU27" s="477"/>
      <c r="DV27" s="477"/>
      <c r="DW27" s="477"/>
      <c r="DX27" s="477"/>
      <c r="DY27" s="477"/>
      <c r="DZ27" s="477"/>
      <c r="EA27" s="477"/>
      <c r="EB27" s="477"/>
      <c r="EC27" s="477"/>
      <c r="ED27" s="477"/>
      <c r="EE27" s="477"/>
      <c r="EF27" s="477"/>
      <c r="EG27" s="477"/>
      <c r="EH27" s="477"/>
      <c r="EI27" s="477"/>
      <c r="EJ27" s="477"/>
      <c r="EK27" s="477"/>
      <c r="EL27" s="477"/>
      <c r="EM27" s="477"/>
      <c r="EN27" s="477"/>
      <c r="EO27" s="477"/>
      <c r="EP27" s="477"/>
      <c r="EQ27" s="477"/>
      <c r="ER27" s="477"/>
      <c r="ES27" s="477"/>
      <c r="ET27" s="477"/>
      <c r="EU27" s="477"/>
      <c r="EV27" s="477"/>
      <c r="EW27" s="477"/>
      <c r="EX27" s="477"/>
      <c r="EY27" s="477"/>
      <c r="EZ27" s="477"/>
      <c r="FA27" s="477"/>
      <c r="FB27" s="477"/>
      <c r="FC27" s="477"/>
      <c r="FD27" s="477"/>
      <c r="FE27" s="478"/>
      <c r="FF27" s="7"/>
      <c r="FG27" s="7"/>
      <c r="FH27" s="7"/>
      <c r="FI27" s="511"/>
      <c r="FJ27" s="512"/>
      <c r="FK27" s="513"/>
      <c r="FL27" s="114"/>
      <c r="FM27" s="511"/>
      <c r="FN27" s="512"/>
      <c r="FO27" s="513"/>
      <c r="FP27" s="7"/>
      <c r="FQ27" s="9"/>
    </row>
    <row r="28" spans="1:173" ht="7.5" customHeight="1">
      <c r="A28" s="8"/>
      <c r="B28" s="7"/>
      <c r="C28" s="7"/>
      <c r="D28" s="464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6"/>
      <c r="V28" s="464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1" t="s">
        <v>19</v>
      </c>
      <c r="BH28" s="462"/>
      <c r="BI28" s="462"/>
      <c r="BJ28" s="462"/>
      <c r="BK28" s="462"/>
      <c r="BL28" s="462"/>
      <c r="BM28" s="462"/>
      <c r="BN28" s="462"/>
      <c r="BO28" s="462"/>
      <c r="BP28" s="462"/>
      <c r="BQ28" s="463"/>
      <c r="BR28" s="461" t="s">
        <v>259</v>
      </c>
      <c r="BS28" s="462"/>
      <c r="BT28" s="462"/>
      <c r="BU28" s="462"/>
      <c r="BV28" s="462"/>
      <c r="BW28" s="462"/>
      <c r="BX28" s="462"/>
      <c r="BY28" s="462"/>
      <c r="BZ28" s="462"/>
      <c r="CA28" s="462"/>
      <c r="CB28" s="462"/>
      <c r="CC28" s="462"/>
      <c r="CD28" s="462"/>
      <c r="CE28" s="462"/>
      <c r="CF28" s="463"/>
      <c r="CG28" s="465" t="s">
        <v>262</v>
      </c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1" t="s">
        <v>263</v>
      </c>
      <c r="DE28" s="462"/>
      <c r="DF28" s="462"/>
      <c r="DG28" s="462"/>
      <c r="DH28" s="462"/>
      <c r="DI28" s="462"/>
      <c r="DJ28" s="462"/>
      <c r="DK28" s="462"/>
      <c r="DL28" s="462"/>
      <c r="DM28" s="462"/>
      <c r="DN28" s="462"/>
      <c r="DO28" s="462"/>
      <c r="DP28" s="462"/>
      <c r="DQ28" s="462"/>
      <c r="DR28" s="462"/>
      <c r="DS28" s="462"/>
      <c r="DT28" s="462"/>
      <c r="DU28" s="463"/>
      <c r="DV28" s="461" t="s">
        <v>266</v>
      </c>
      <c r="DW28" s="462"/>
      <c r="DX28" s="462"/>
      <c r="DY28" s="462"/>
      <c r="DZ28" s="462"/>
      <c r="EA28" s="462"/>
      <c r="EB28" s="462"/>
      <c r="EC28" s="462"/>
      <c r="ED28" s="462"/>
      <c r="EE28" s="462"/>
      <c r="EF28" s="462"/>
      <c r="EG28" s="462"/>
      <c r="EH28" s="462"/>
      <c r="EI28" s="462"/>
      <c r="EJ28" s="462"/>
      <c r="EK28" s="462"/>
      <c r="EL28" s="462"/>
      <c r="EM28" s="462"/>
      <c r="EN28" s="462"/>
      <c r="EO28" s="462"/>
      <c r="EP28" s="462"/>
      <c r="EQ28" s="462"/>
      <c r="ER28" s="462"/>
      <c r="ES28" s="462"/>
      <c r="ET28" s="462"/>
      <c r="EU28" s="462"/>
      <c r="EV28" s="462"/>
      <c r="EW28" s="462"/>
      <c r="EX28" s="462"/>
      <c r="EY28" s="462"/>
      <c r="EZ28" s="462"/>
      <c r="FA28" s="462"/>
      <c r="FB28" s="462"/>
      <c r="FC28" s="462"/>
      <c r="FD28" s="462"/>
      <c r="FE28" s="463"/>
      <c r="FF28" s="7"/>
      <c r="FG28" s="7"/>
      <c r="FH28" s="7"/>
      <c r="FI28" s="508"/>
      <c r="FJ28" s="509"/>
      <c r="FK28" s="510"/>
      <c r="FL28" s="114"/>
      <c r="FM28" s="508"/>
      <c r="FN28" s="509"/>
      <c r="FO28" s="510"/>
      <c r="FP28" s="7"/>
      <c r="FQ28" s="9"/>
    </row>
    <row r="29" spans="1:173" ht="7.5" customHeight="1">
      <c r="A29" s="8"/>
      <c r="B29" s="7"/>
      <c r="C29" s="7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6"/>
      <c r="V29" s="464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5"/>
      <c r="AM29" s="465"/>
      <c r="AN29" s="465"/>
      <c r="AO29" s="465"/>
      <c r="AP29" s="465"/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65"/>
      <c r="BG29" s="464"/>
      <c r="BH29" s="465"/>
      <c r="BI29" s="465"/>
      <c r="BJ29" s="465"/>
      <c r="BK29" s="465"/>
      <c r="BL29" s="465"/>
      <c r="BM29" s="465"/>
      <c r="BN29" s="465"/>
      <c r="BO29" s="465"/>
      <c r="BP29" s="465"/>
      <c r="BQ29" s="466"/>
      <c r="BR29" s="464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6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5"/>
      <c r="CX29" s="465"/>
      <c r="CY29" s="465"/>
      <c r="CZ29" s="465"/>
      <c r="DA29" s="465"/>
      <c r="DB29" s="465"/>
      <c r="DC29" s="465"/>
      <c r="DD29" s="464"/>
      <c r="DE29" s="465"/>
      <c r="DF29" s="465"/>
      <c r="DG29" s="465"/>
      <c r="DH29" s="465"/>
      <c r="DI29" s="465"/>
      <c r="DJ29" s="465"/>
      <c r="DK29" s="465"/>
      <c r="DL29" s="465"/>
      <c r="DM29" s="465"/>
      <c r="DN29" s="465"/>
      <c r="DO29" s="465"/>
      <c r="DP29" s="465"/>
      <c r="DQ29" s="465"/>
      <c r="DR29" s="465"/>
      <c r="DS29" s="465"/>
      <c r="DT29" s="465"/>
      <c r="DU29" s="466"/>
      <c r="DV29" s="476"/>
      <c r="DW29" s="477"/>
      <c r="DX29" s="477"/>
      <c r="DY29" s="477"/>
      <c r="DZ29" s="477"/>
      <c r="EA29" s="477"/>
      <c r="EB29" s="477"/>
      <c r="EC29" s="477"/>
      <c r="ED29" s="477"/>
      <c r="EE29" s="477"/>
      <c r="EF29" s="477"/>
      <c r="EG29" s="477"/>
      <c r="EH29" s="477"/>
      <c r="EI29" s="477"/>
      <c r="EJ29" s="477"/>
      <c r="EK29" s="477"/>
      <c r="EL29" s="477"/>
      <c r="EM29" s="477"/>
      <c r="EN29" s="477"/>
      <c r="EO29" s="477"/>
      <c r="EP29" s="477"/>
      <c r="EQ29" s="477"/>
      <c r="ER29" s="477"/>
      <c r="ES29" s="477"/>
      <c r="ET29" s="477"/>
      <c r="EU29" s="477"/>
      <c r="EV29" s="477"/>
      <c r="EW29" s="477"/>
      <c r="EX29" s="477"/>
      <c r="EY29" s="477"/>
      <c r="EZ29" s="477"/>
      <c r="FA29" s="477"/>
      <c r="FB29" s="477"/>
      <c r="FC29" s="477"/>
      <c r="FD29" s="477"/>
      <c r="FE29" s="478"/>
      <c r="FF29" s="7"/>
      <c r="FG29" s="7"/>
      <c r="FH29" s="7"/>
      <c r="FI29" s="511"/>
      <c r="FJ29" s="512"/>
      <c r="FK29" s="513"/>
      <c r="FL29" s="114"/>
      <c r="FM29" s="511"/>
      <c r="FN29" s="512"/>
      <c r="FO29" s="513"/>
      <c r="FP29" s="7"/>
      <c r="FQ29" s="9"/>
    </row>
    <row r="30" spans="1:173" ht="7.5" customHeight="1">
      <c r="A30" s="8"/>
      <c r="B30" s="7"/>
      <c r="C30" s="7"/>
      <c r="D30" s="464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6"/>
      <c r="V30" s="464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4" t="s">
        <v>258</v>
      </c>
      <c r="BH30" s="465"/>
      <c r="BI30" s="465"/>
      <c r="BJ30" s="465"/>
      <c r="BK30" s="465"/>
      <c r="BL30" s="465"/>
      <c r="BM30" s="465"/>
      <c r="BN30" s="465"/>
      <c r="BO30" s="465"/>
      <c r="BP30" s="465"/>
      <c r="BQ30" s="466"/>
      <c r="BR30" s="464" t="s">
        <v>260</v>
      </c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6"/>
      <c r="CG30" s="465" t="s">
        <v>43</v>
      </c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4" t="s">
        <v>264</v>
      </c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6"/>
      <c r="DV30" s="465" t="s">
        <v>74</v>
      </c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1" t="s">
        <v>75</v>
      </c>
      <c r="EI30" s="462"/>
      <c r="EJ30" s="462"/>
      <c r="EK30" s="462"/>
      <c r="EL30" s="462"/>
      <c r="EM30" s="462"/>
      <c r="EN30" s="462"/>
      <c r="EO30" s="462"/>
      <c r="EP30" s="462"/>
      <c r="EQ30" s="462"/>
      <c r="ER30" s="462"/>
      <c r="ES30" s="463"/>
      <c r="ET30" s="465" t="s">
        <v>76</v>
      </c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6"/>
      <c r="FF30" s="7"/>
      <c r="FG30" s="7"/>
      <c r="FH30" s="7"/>
      <c r="FI30" s="508"/>
      <c r="FJ30" s="509"/>
      <c r="FK30" s="510"/>
      <c r="FL30" s="114"/>
      <c r="FM30" s="508"/>
      <c r="FN30" s="509"/>
      <c r="FO30" s="510"/>
      <c r="FP30" s="7"/>
      <c r="FQ30" s="9"/>
    </row>
    <row r="31" spans="1:173" ht="7.5" customHeight="1">
      <c r="A31" s="8"/>
      <c r="B31" s="7"/>
      <c r="C31" s="7"/>
      <c r="D31" s="464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6"/>
      <c r="V31" s="464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4"/>
      <c r="BH31" s="465"/>
      <c r="BI31" s="465"/>
      <c r="BJ31" s="465"/>
      <c r="BK31" s="465"/>
      <c r="BL31" s="465"/>
      <c r="BM31" s="465"/>
      <c r="BN31" s="465"/>
      <c r="BO31" s="465"/>
      <c r="BP31" s="465"/>
      <c r="BQ31" s="466"/>
      <c r="BR31" s="464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6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4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6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4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6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6"/>
      <c r="FF31" s="7"/>
      <c r="FG31" s="7"/>
      <c r="FH31" s="7"/>
      <c r="FI31" s="511"/>
      <c r="FJ31" s="512"/>
      <c r="FK31" s="513"/>
      <c r="FL31" s="114"/>
      <c r="FM31" s="511"/>
      <c r="FN31" s="512"/>
      <c r="FO31" s="513"/>
      <c r="FP31" s="7"/>
      <c r="FQ31" s="9"/>
    </row>
    <row r="32" spans="1:173" ht="7.5" customHeight="1">
      <c r="A32" s="8"/>
      <c r="B32" s="7"/>
      <c r="C32" s="7"/>
      <c r="D32" s="464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6"/>
      <c r="V32" s="464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4"/>
      <c r="BH32" s="465"/>
      <c r="BI32" s="465"/>
      <c r="BJ32" s="465"/>
      <c r="BK32" s="465"/>
      <c r="BL32" s="465"/>
      <c r="BM32" s="465"/>
      <c r="BN32" s="465"/>
      <c r="BO32" s="465"/>
      <c r="BP32" s="465"/>
      <c r="BQ32" s="466"/>
      <c r="BR32" s="464" t="s">
        <v>261</v>
      </c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6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4" t="s">
        <v>265</v>
      </c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6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4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6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6"/>
      <c r="FF32" s="7"/>
      <c r="FG32" s="7"/>
      <c r="FH32" s="7"/>
      <c r="FI32" s="508"/>
      <c r="FJ32" s="509"/>
      <c r="FK32" s="510"/>
      <c r="FL32" s="114"/>
      <c r="FM32" s="508"/>
      <c r="FN32" s="509"/>
      <c r="FO32" s="510"/>
      <c r="FP32" s="7"/>
      <c r="FQ32" s="9"/>
    </row>
    <row r="33" spans="1:173" ht="7.5" customHeight="1">
      <c r="A33" s="8"/>
      <c r="B33" s="7"/>
      <c r="C33" s="7"/>
      <c r="D33" s="464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6"/>
      <c r="V33" s="464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4"/>
      <c r="BH33" s="465"/>
      <c r="BI33" s="465"/>
      <c r="BJ33" s="465"/>
      <c r="BK33" s="465"/>
      <c r="BL33" s="465"/>
      <c r="BM33" s="465"/>
      <c r="BN33" s="465"/>
      <c r="BO33" s="465"/>
      <c r="BP33" s="465"/>
      <c r="BQ33" s="466"/>
      <c r="BR33" s="464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6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4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6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4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6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6"/>
      <c r="FF33" s="7"/>
      <c r="FG33" s="7"/>
      <c r="FH33" s="7"/>
      <c r="FI33" s="511"/>
      <c r="FJ33" s="512"/>
      <c r="FK33" s="513"/>
      <c r="FL33" s="114"/>
      <c r="FM33" s="511"/>
      <c r="FN33" s="512"/>
      <c r="FO33" s="513"/>
      <c r="FP33" s="7"/>
      <c r="FQ33" s="9"/>
    </row>
    <row r="34" spans="1:173" ht="7.5" customHeight="1">
      <c r="A34" s="8"/>
      <c r="B34" s="7"/>
      <c r="C34" s="7"/>
      <c r="D34" s="464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6"/>
      <c r="V34" s="464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4"/>
      <c r="BH34" s="465"/>
      <c r="BI34" s="465"/>
      <c r="BJ34" s="465"/>
      <c r="BK34" s="465"/>
      <c r="BL34" s="465"/>
      <c r="BM34" s="465"/>
      <c r="BN34" s="465"/>
      <c r="BO34" s="465"/>
      <c r="BP34" s="465"/>
      <c r="BQ34" s="466"/>
      <c r="BR34" s="464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6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4" t="s">
        <v>244</v>
      </c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6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4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6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6"/>
      <c r="FF34" s="7"/>
      <c r="FG34" s="7"/>
      <c r="FH34" s="7"/>
      <c r="FI34" s="508"/>
      <c r="FJ34" s="509"/>
      <c r="FK34" s="510"/>
      <c r="FL34" s="114"/>
      <c r="FM34" s="508"/>
      <c r="FN34" s="509"/>
      <c r="FO34" s="510"/>
      <c r="FP34" s="7"/>
      <c r="FQ34" s="9"/>
    </row>
    <row r="35" spans="1:173" ht="7.5" customHeight="1">
      <c r="A35" s="8"/>
      <c r="B35" s="7"/>
      <c r="C35" s="7"/>
      <c r="D35" s="476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8"/>
      <c r="V35" s="476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6"/>
      <c r="BH35" s="477"/>
      <c r="BI35" s="477"/>
      <c r="BJ35" s="477"/>
      <c r="BK35" s="477"/>
      <c r="BL35" s="477"/>
      <c r="BM35" s="477"/>
      <c r="BN35" s="477"/>
      <c r="BO35" s="477"/>
      <c r="BP35" s="477"/>
      <c r="BQ35" s="478"/>
      <c r="BR35" s="476"/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8"/>
      <c r="CG35" s="477"/>
      <c r="CH35" s="477"/>
      <c r="CI35" s="477"/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7"/>
      <c r="CV35" s="477"/>
      <c r="CW35" s="477"/>
      <c r="CX35" s="477"/>
      <c r="CY35" s="477"/>
      <c r="CZ35" s="477"/>
      <c r="DA35" s="477"/>
      <c r="DB35" s="477"/>
      <c r="DC35" s="477"/>
      <c r="DD35" s="476"/>
      <c r="DE35" s="477"/>
      <c r="DF35" s="477"/>
      <c r="DG35" s="477"/>
      <c r="DH35" s="477"/>
      <c r="DI35" s="477"/>
      <c r="DJ35" s="477"/>
      <c r="DK35" s="477"/>
      <c r="DL35" s="477"/>
      <c r="DM35" s="477"/>
      <c r="DN35" s="477"/>
      <c r="DO35" s="477"/>
      <c r="DP35" s="477"/>
      <c r="DQ35" s="477"/>
      <c r="DR35" s="477"/>
      <c r="DS35" s="477"/>
      <c r="DT35" s="477"/>
      <c r="DU35" s="478"/>
      <c r="DV35" s="477"/>
      <c r="DW35" s="477"/>
      <c r="DX35" s="477"/>
      <c r="DY35" s="477"/>
      <c r="DZ35" s="477"/>
      <c r="EA35" s="477"/>
      <c r="EB35" s="477"/>
      <c r="EC35" s="477"/>
      <c r="ED35" s="477"/>
      <c r="EE35" s="477"/>
      <c r="EF35" s="477"/>
      <c r="EG35" s="477"/>
      <c r="EH35" s="476"/>
      <c r="EI35" s="477"/>
      <c r="EJ35" s="477"/>
      <c r="EK35" s="477"/>
      <c r="EL35" s="477"/>
      <c r="EM35" s="477"/>
      <c r="EN35" s="477"/>
      <c r="EO35" s="477"/>
      <c r="EP35" s="477"/>
      <c r="EQ35" s="477"/>
      <c r="ER35" s="477"/>
      <c r="ES35" s="478"/>
      <c r="ET35" s="477"/>
      <c r="EU35" s="477"/>
      <c r="EV35" s="477"/>
      <c r="EW35" s="477"/>
      <c r="EX35" s="477"/>
      <c r="EY35" s="477"/>
      <c r="EZ35" s="477"/>
      <c r="FA35" s="477"/>
      <c r="FB35" s="477"/>
      <c r="FC35" s="477"/>
      <c r="FD35" s="477"/>
      <c r="FE35" s="478"/>
      <c r="FF35" s="7"/>
      <c r="FG35" s="7"/>
      <c r="FH35" s="7"/>
      <c r="FI35" s="511"/>
      <c r="FJ35" s="512"/>
      <c r="FK35" s="513"/>
      <c r="FL35" s="114"/>
      <c r="FM35" s="511"/>
      <c r="FN35" s="512"/>
      <c r="FO35" s="513"/>
      <c r="FP35" s="7"/>
      <c r="FQ35" s="9"/>
    </row>
    <row r="36" spans="1:173" ht="7.5" customHeight="1">
      <c r="A36" s="8"/>
      <c r="B36" s="7"/>
      <c r="C36" s="7"/>
      <c r="D36" s="529">
        <v>1</v>
      </c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>
        <v>2</v>
      </c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29"/>
      <c r="BG36" s="529">
        <v>3</v>
      </c>
      <c r="BH36" s="529"/>
      <c r="BI36" s="529"/>
      <c r="BJ36" s="529"/>
      <c r="BK36" s="529"/>
      <c r="BL36" s="529"/>
      <c r="BM36" s="529"/>
      <c r="BN36" s="529"/>
      <c r="BO36" s="529"/>
      <c r="BP36" s="529"/>
      <c r="BQ36" s="529"/>
      <c r="BR36" s="529">
        <v>4</v>
      </c>
      <c r="BS36" s="529"/>
      <c r="BT36" s="529"/>
      <c r="BU36" s="529"/>
      <c r="BV36" s="529"/>
      <c r="BW36" s="529"/>
      <c r="BX36" s="529"/>
      <c r="BY36" s="529"/>
      <c r="BZ36" s="529"/>
      <c r="CA36" s="529"/>
      <c r="CB36" s="529"/>
      <c r="CC36" s="529"/>
      <c r="CD36" s="529"/>
      <c r="CE36" s="529"/>
      <c r="CF36" s="529"/>
      <c r="CG36" s="529">
        <v>5</v>
      </c>
      <c r="CH36" s="529"/>
      <c r="CI36" s="529"/>
      <c r="CJ36" s="529"/>
      <c r="CK36" s="529"/>
      <c r="CL36" s="529"/>
      <c r="CM36" s="529"/>
      <c r="CN36" s="529"/>
      <c r="CO36" s="529"/>
      <c r="CP36" s="529"/>
      <c r="CQ36" s="529"/>
      <c r="CR36" s="529"/>
      <c r="CS36" s="529"/>
      <c r="CT36" s="529"/>
      <c r="CU36" s="529"/>
      <c r="CV36" s="529"/>
      <c r="CW36" s="529"/>
      <c r="CX36" s="529"/>
      <c r="CY36" s="529"/>
      <c r="CZ36" s="529"/>
      <c r="DA36" s="529"/>
      <c r="DB36" s="529"/>
      <c r="DC36" s="529"/>
      <c r="DD36" s="529">
        <v>6</v>
      </c>
      <c r="DE36" s="529"/>
      <c r="DF36" s="529"/>
      <c r="DG36" s="529"/>
      <c r="DH36" s="529"/>
      <c r="DI36" s="529"/>
      <c r="DJ36" s="529"/>
      <c r="DK36" s="529"/>
      <c r="DL36" s="529"/>
      <c r="DM36" s="529"/>
      <c r="DN36" s="529"/>
      <c r="DO36" s="529"/>
      <c r="DP36" s="529"/>
      <c r="DQ36" s="529"/>
      <c r="DR36" s="529"/>
      <c r="DS36" s="529"/>
      <c r="DT36" s="529"/>
      <c r="DU36" s="529"/>
      <c r="DV36" s="529">
        <v>7</v>
      </c>
      <c r="DW36" s="529"/>
      <c r="DX36" s="529"/>
      <c r="DY36" s="529"/>
      <c r="DZ36" s="529"/>
      <c r="EA36" s="529"/>
      <c r="EB36" s="529"/>
      <c r="EC36" s="529"/>
      <c r="ED36" s="529"/>
      <c r="EE36" s="529"/>
      <c r="EF36" s="529"/>
      <c r="EG36" s="529"/>
      <c r="EH36" s="529">
        <v>8</v>
      </c>
      <c r="EI36" s="529"/>
      <c r="EJ36" s="529"/>
      <c r="EK36" s="529"/>
      <c r="EL36" s="529"/>
      <c r="EM36" s="529"/>
      <c r="EN36" s="529"/>
      <c r="EO36" s="529"/>
      <c r="EP36" s="529"/>
      <c r="EQ36" s="529"/>
      <c r="ER36" s="529"/>
      <c r="ES36" s="529"/>
      <c r="ET36" s="529">
        <v>9</v>
      </c>
      <c r="EU36" s="529"/>
      <c r="EV36" s="529"/>
      <c r="EW36" s="529"/>
      <c r="EX36" s="529"/>
      <c r="EY36" s="529"/>
      <c r="EZ36" s="529"/>
      <c r="FA36" s="529"/>
      <c r="FB36" s="529"/>
      <c r="FC36" s="529"/>
      <c r="FD36" s="529"/>
      <c r="FE36" s="529"/>
      <c r="FF36" s="7"/>
      <c r="FG36" s="7"/>
      <c r="FH36" s="7"/>
      <c r="FI36" s="508"/>
      <c r="FJ36" s="509"/>
      <c r="FK36" s="510"/>
      <c r="FL36" s="114"/>
      <c r="FM36" s="508"/>
      <c r="FN36" s="509"/>
      <c r="FO36" s="510"/>
      <c r="FP36" s="7"/>
      <c r="FQ36" s="9"/>
    </row>
    <row r="37" spans="1:173" ht="7.5" customHeight="1">
      <c r="A37" s="8"/>
      <c r="B37" s="7"/>
      <c r="C37" s="7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29"/>
      <c r="AV37" s="529"/>
      <c r="AW37" s="529"/>
      <c r="AX37" s="529"/>
      <c r="AY37" s="529"/>
      <c r="AZ37" s="529"/>
      <c r="BA37" s="529"/>
      <c r="BB37" s="529"/>
      <c r="BC37" s="529"/>
      <c r="BD37" s="529"/>
      <c r="BE37" s="529"/>
      <c r="BF37" s="529"/>
      <c r="BG37" s="529"/>
      <c r="BH37" s="529"/>
      <c r="BI37" s="529"/>
      <c r="BJ37" s="529"/>
      <c r="BK37" s="529"/>
      <c r="BL37" s="529"/>
      <c r="BM37" s="529"/>
      <c r="BN37" s="529"/>
      <c r="BO37" s="529"/>
      <c r="BP37" s="529"/>
      <c r="BQ37" s="529"/>
      <c r="BR37" s="529"/>
      <c r="BS37" s="529"/>
      <c r="BT37" s="529"/>
      <c r="BU37" s="529"/>
      <c r="BV37" s="529"/>
      <c r="BW37" s="529"/>
      <c r="BX37" s="529"/>
      <c r="BY37" s="529"/>
      <c r="BZ37" s="529"/>
      <c r="CA37" s="529"/>
      <c r="CB37" s="529"/>
      <c r="CC37" s="529"/>
      <c r="CD37" s="529"/>
      <c r="CE37" s="529"/>
      <c r="CF37" s="529"/>
      <c r="CG37" s="529"/>
      <c r="CH37" s="529"/>
      <c r="CI37" s="529"/>
      <c r="CJ37" s="529"/>
      <c r="CK37" s="529"/>
      <c r="CL37" s="529"/>
      <c r="CM37" s="529"/>
      <c r="CN37" s="529"/>
      <c r="CO37" s="529"/>
      <c r="CP37" s="529"/>
      <c r="CQ37" s="529"/>
      <c r="CR37" s="529"/>
      <c r="CS37" s="529"/>
      <c r="CT37" s="529"/>
      <c r="CU37" s="529"/>
      <c r="CV37" s="529"/>
      <c r="CW37" s="529"/>
      <c r="CX37" s="529"/>
      <c r="CY37" s="529"/>
      <c r="CZ37" s="529"/>
      <c r="DA37" s="529"/>
      <c r="DB37" s="529"/>
      <c r="DC37" s="529"/>
      <c r="DD37" s="529"/>
      <c r="DE37" s="529"/>
      <c r="DF37" s="529"/>
      <c r="DG37" s="529"/>
      <c r="DH37" s="529"/>
      <c r="DI37" s="529"/>
      <c r="DJ37" s="529"/>
      <c r="DK37" s="529"/>
      <c r="DL37" s="529"/>
      <c r="DM37" s="529"/>
      <c r="DN37" s="529"/>
      <c r="DO37" s="529"/>
      <c r="DP37" s="529"/>
      <c r="DQ37" s="529"/>
      <c r="DR37" s="529"/>
      <c r="DS37" s="529"/>
      <c r="DT37" s="529"/>
      <c r="DU37" s="529"/>
      <c r="DV37" s="529"/>
      <c r="DW37" s="529"/>
      <c r="DX37" s="529"/>
      <c r="DY37" s="529"/>
      <c r="DZ37" s="529"/>
      <c r="EA37" s="529"/>
      <c r="EB37" s="529"/>
      <c r="EC37" s="529"/>
      <c r="ED37" s="529"/>
      <c r="EE37" s="529"/>
      <c r="EF37" s="529"/>
      <c r="EG37" s="529"/>
      <c r="EH37" s="529"/>
      <c r="EI37" s="529"/>
      <c r="EJ37" s="529"/>
      <c r="EK37" s="529"/>
      <c r="EL37" s="529"/>
      <c r="EM37" s="529"/>
      <c r="EN37" s="529"/>
      <c r="EO37" s="529"/>
      <c r="EP37" s="529"/>
      <c r="EQ37" s="529"/>
      <c r="ER37" s="529"/>
      <c r="ES37" s="529"/>
      <c r="ET37" s="529"/>
      <c r="EU37" s="529"/>
      <c r="EV37" s="529"/>
      <c r="EW37" s="529"/>
      <c r="EX37" s="529"/>
      <c r="EY37" s="529"/>
      <c r="EZ37" s="529"/>
      <c r="FA37" s="529"/>
      <c r="FB37" s="529"/>
      <c r="FC37" s="529"/>
      <c r="FD37" s="529"/>
      <c r="FE37" s="529"/>
      <c r="FF37" s="7"/>
      <c r="FG37" s="7"/>
      <c r="FH37" s="7"/>
      <c r="FI37" s="511"/>
      <c r="FJ37" s="512"/>
      <c r="FK37" s="513"/>
      <c r="FL37" s="114"/>
      <c r="FM37" s="511"/>
      <c r="FN37" s="512"/>
      <c r="FO37" s="513"/>
      <c r="FP37" s="7"/>
      <c r="FQ37" s="9"/>
    </row>
    <row r="38" spans="1:173" ht="7.5" customHeight="1">
      <c r="A38" s="8"/>
      <c r="B38" s="7"/>
      <c r="C38" s="7"/>
      <c r="D38" s="497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9"/>
      <c r="V38" s="497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  <c r="BA38" s="498"/>
      <c r="BB38" s="498"/>
      <c r="BC38" s="498"/>
      <c r="BD38" s="498"/>
      <c r="BE38" s="498"/>
      <c r="BF38" s="498"/>
      <c r="BG38" s="500"/>
      <c r="BH38" s="501"/>
      <c r="BI38" s="501"/>
      <c r="BJ38" s="501"/>
      <c r="BK38" s="501"/>
      <c r="BL38" s="501"/>
      <c r="BM38" s="501"/>
      <c r="BN38" s="501"/>
      <c r="BO38" s="501"/>
      <c r="BP38" s="501"/>
      <c r="BQ38" s="502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467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9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7"/>
      <c r="DW38" s="468"/>
      <c r="DX38" s="468"/>
      <c r="DY38" s="468"/>
      <c r="DZ38" s="468"/>
      <c r="EA38" s="468"/>
      <c r="EB38" s="468"/>
      <c r="EC38" s="468"/>
      <c r="ED38" s="468"/>
      <c r="EE38" s="468"/>
      <c r="EF38" s="468"/>
      <c r="EG38" s="469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7"/>
      <c r="EU38" s="468"/>
      <c r="EV38" s="468"/>
      <c r="EW38" s="468"/>
      <c r="EX38" s="468"/>
      <c r="EY38" s="468"/>
      <c r="EZ38" s="468"/>
      <c r="FA38" s="468"/>
      <c r="FB38" s="468"/>
      <c r="FC38" s="468"/>
      <c r="FD38" s="468"/>
      <c r="FE38" s="469"/>
      <c r="FF38" s="7"/>
      <c r="FG38" s="7"/>
      <c r="FH38" s="7"/>
      <c r="FI38" s="508"/>
      <c r="FJ38" s="509"/>
      <c r="FK38" s="510"/>
      <c r="FL38" s="114"/>
      <c r="FM38" s="508"/>
      <c r="FN38" s="509"/>
      <c r="FO38" s="510"/>
      <c r="FP38" s="7"/>
      <c r="FQ38" s="9"/>
    </row>
    <row r="39" spans="1:173" ht="7.5" customHeight="1">
      <c r="A39" s="8"/>
      <c r="B39" s="7"/>
      <c r="C39" s="7"/>
      <c r="D39" s="491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3"/>
      <c r="V39" s="491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503"/>
      <c r="BH39" s="504"/>
      <c r="BI39" s="504"/>
      <c r="BJ39" s="504"/>
      <c r="BK39" s="504"/>
      <c r="BL39" s="504"/>
      <c r="BM39" s="504"/>
      <c r="BN39" s="504"/>
      <c r="BO39" s="504"/>
      <c r="BP39" s="504"/>
      <c r="BQ39" s="505"/>
      <c r="BR39" s="504"/>
      <c r="BS39" s="504"/>
      <c r="BT39" s="504"/>
      <c r="BU39" s="504"/>
      <c r="BV39" s="504"/>
      <c r="BW39" s="504"/>
      <c r="BX39" s="504"/>
      <c r="BY39" s="504"/>
      <c r="BZ39" s="504"/>
      <c r="CA39" s="504"/>
      <c r="CB39" s="504"/>
      <c r="CC39" s="504"/>
      <c r="CD39" s="504"/>
      <c r="CE39" s="504"/>
      <c r="CF39" s="504"/>
      <c r="CG39" s="473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5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3"/>
      <c r="DW39" s="474"/>
      <c r="DX39" s="474"/>
      <c r="DY39" s="474"/>
      <c r="DZ39" s="474"/>
      <c r="EA39" s="474"/>
      <c r="EB39" s="474"/>
      <c r="EC39" s="474"/>
      <c r="ED39" s="474"/>
      <c r="EE39" s="474"/>
      <c r="EF39" s="474"/>
      <c r="EG39" s="475"/>
      <c r="EH39" s="474"/>
      <c r="EI39" s="474"/>
      <c r="EJ39" s="474"/>
      <c r="EK39" s="474"/>
      <c r="EL39" s="474"/>
      <c r="EM39" s="474"/>
      <c r="EN39" s="474"/>
      <c r="EO39" s="474"/>
      <c r="EP39" s="474"/>
      <c r="EQ39" s="474"/>
      <c r="ER39" s="474"/>
      <c r="ES39" s="474"/>
      <c r="ET39" s="473"/>
      <c r="EU39" s="474"/>
      <c r="EV39" s="474"/>
      <c r="EW39" s="474"/>
      <c r="EX39" s="474"/>
      <c r="EY39" s="474"/>
      <c r="EZ39" s="474"/>
      <c r="FA39" s="474"/>
      <c r="FB39" s="474"/>
      <c r="FC39" s="474"/>
      <c r="FD39" s="474"/>
      <c r="FE39" s="475"/>
      <c r="FF39" s="7"/>
      <c r="FG39" s="7"/>
      <c r="FH39" s="7"/>
      <c r="FI39" s="511"/>
      <c r="FJ39" s="512"/>
      <c r="FK39" s="513"/>
      <c r="FL39" s="114"/>
      <c r="FM39" s="511"/>
      <c r="FN39" s="512"/>
      <c r="FO39" s="513"/>
      <c r="FP39" s="7"/>
      <c r="FQ39" s="9"/>
    </row>
    <row r="40" spans="1:173" ht="7.5" customHeight="1">
      <c r="A40" s="8"/>
      <c r="B40" s="7"/>
      <c r="C40" s="7"/>
      <c r="D40" s="500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2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500"/>
      <c r="BH40" s="501"/>
      <c r="BI40" s="501"/>
      <c r="BJ40" s="501"/>
      <c r="BK40" s="501"/>
      <c r="BL40" s="501"/>
      <c r="BM40" s="501"/>
      <c r="BN40" s="501"/>
      <c r="BO40" s="501"/>
      <c r="BP40" s="501"/>
      <c r="BQ40" s="502"/>
      <c r="BR40" s="532"/>
      <c r="BS40" s="532"/>
      <c r="BT40" s="532"/>
      <c r="BU40" s="532"/>
      <c r="BV40" s="532"/>
      <c r="BW40" s="532"/>
      <c r="BX40" s="532"/>
      <c r="BY40" s="532"/>
      <c r="BZ40" s="532"/>
      <c r="CA40" s="532"/>
      <c r="CB40" s="532"/>
      <c r="CC40" s="532"/>
      <c r="CD40" s="532"/>
      <c r="CE40" s="532"/>
      <c r="CF40" s="532"/>
      <c r="CG40" s="467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8"/>
      <c r="DB40" s="468"/>
      <c r="DC40" s="469"/>
      <c r="DD40" s="471"/>
      <c r="DE40" s="471"/>
      <c r="DF40" s="471"/>
      <c r="DG40" s="471"/>
      <c r="DH40" s="471"/>
      <c r="DI40" s="471"/>
      <c r="DJ40" s="471"/>
      <c r="DK40" s="471"/>
      <c r="DL40" s="471"/>
      <c r="DM40" s="471"/>
      <c r="DN40" s="471"/>
      <c r="DO40" s="471"/>
      <c r="DP40" s="471"/>
      <c r="DQ40" s="471"/>
      <c r="DR40" s="471"/>
      <c r="DS40" s="471"/>
      <c r="DT40" s="471"/>
      <c r="DU40" s="471"/>
      <c r="DV40" s="467"/>
      <c r="DW40" s="468"/>
      <c r="DX40" s="468"/>
      <c r="DY40" s="468"/>
      <c r="DZ40" s="468"/>
      <c r="EA40" s="468"/>
      <c r="EB40" s="468"/>
      <c r="EC40" s="468"/>
      <c r="ED40" s="468"/>
      <c r="EE40" s="468"/>
      <c r="EF40" s="468"/>
      <c r="EG40" s="469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67"/>
      <c r="EU40" s="468"/>
      <c r="EV40" s="468"/>
      <c r="EW40" s="468"/>
      <c r="EX40" s="468"/>
      <c r="EY40" s="468"/>
      <c r="EZ40" s="468"/>
      <c r="FA40" s="468"/>
      <c r="FB40" s="468"/>
      <c r="FC40" s="468"/>
      <c r="FD40" s="468"/>
      <c r="FE40" s="469"/>
      <c r="FF40" s="7"/>
      <c r="FG40" s="7"/>
      <c r="FH40" s="7"/>
      <c r="FI40" s="508"/>
      <c r="FJ40" s="509"/>
      <c r="FK40" s="510"/>
      <c r="FL40" s="114"/>
      <c r="FM40" s="508"/>
      <c r="FN40" s="509"/>
      <c r="FO40" s="510"/>
      <c r="FP40" s="7"/>
      <c r="FQ40" s="9"/>
    </row>
    <row r="41" spans="1:173" ht="7.5" customHeight="1">
      <c r="A41" s="8"/>
      <c r="B41" s="7"/>
      <c r="C41" s="7"/>
      <c r="D41" s="531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3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531"/>
      <c r="BH41" s="532"/>
      <c r="BI41" s="532"/>
      <c r="BJ41" s="532"/>
      <c r="BK41" s="532"/>
      <c r="BL41" s="532"/>
      <c r="BM41" s="532"/>
      <c r="BN41" s="532"/>
      <c r="BO41" s="532"/>
      <c r="BP41" s="532"/>
      <c r="BQ41" s="533"/>
      <c r="BR41" s="532"/>
      <c r="BS41" s="532"/>
      <c r="BT41" s="532"/>
      <c r="BU41" s="532"/>
      <c r="BV41" s="532"/>
      <c r="BW41" s="532"/>
      <c r="BX41" s="532"/>
      <c r="BY41" s="532"/>
      <c r="BZ41" s="532"/>
      <c r="CA41" s="532"/>
      <c r="CB41" s="532"/>
      <c r="CC41" s="532"/>
      <c r="CD41" s="532"/>
      <c r="CE41" s="532"/>
      <c r="CF41" s="532"/>
      <c r="CG41" s="470"/>
      <c r="CH41" s="471"/>
      <c r="CI41" s="471"/>
      <c r="CJ41" s="471"/>
      <c r="CK41" s="471"/>
      <c r="CL41" s="471"/>
      <c r="CM41" s="471"/>
      <c r="CN41" s="471"/>
      <c r="CO41" s="471"/>
      <c r="CP41" s="471"/>
      <c r="CQ41" s="471"/>
      <c r="CR41" s="471"/>
      <c r="CS41" s="471"/>
      <c r="CT41" s="471"/>
      <c r="CU41" s="471"/>
      <c r="CV41" s="471"/>
      <c r="CW41" s="471"/>
      <c r="CX41" s="471"/>
      <c r="CY41" s="471"/>
      <c r="CZ41" s="471"/>
      <c r="DA41" s="471"/>
      <c r="DB41" s="471"/>
      <c r="DC41" s="472"/>
      <c r="DD41" s="471"/>
      <c r="DE41" s="471"/>
      <c r="DF41" s="471"/>
      <c r="DG41" s="471"/>
      <c r="DH41" s="471"/>
      <c r="DI41" s="471"/>
      <c r="DJ41" s="471"/>
      <c r="DK41" s="471"/>
      <c r="DL41" s="471"/>
      <c r="DM41" s="471"/>
      <c r="DN41" s="471"/>
      <c r="DO41" s="471"/>
      <c r="DP41" s="471"/>
      <c r="DQ41" s="471"/>
      <c r="DR41" s="471"/>
      <c r="DS41" s="471"/>
      <c r="DT41" s="471"/>
      <c r="DU41" s="471"/>
      <c r="DV41" s="470"/>
      <c r="DW41" s="471"/>
      <c r="DX41" s="471"/>
      <c r="DY41" s="471"/>
      <c r="DZ41" s="471"/>
      <c r="EA41" s="471"/>
      <c r="EB41" s="471"/>
      <c r="EC41" s="471"/>
      <c r="ED41" s="471"/>
      <c r="EE41" s="471"/>
      <c r="EF41" s="471"/>
      <c r="EG41" s="472"/>
      <c r="EH41" s="471"/>
      <c r="EI41" s="471"/>
      <c r="EJ41" s="471"/>
      <c r="EK41" s="471"/>
      <c r="EL41" s="471"/>
      <c r="EM41" s="471"/>
      <c r="EN41" s="471"/>
      <c r="EO41" s="471"/>
      <c r="EP41" s="471"/>
      <c r="EQ41" s="471"/>
      <c r="ER41" s="471"/>
      <c r="ES41" s="471"/>
      <c r="ET41" s="470"/>
      <c r="EU41" s="471"/>
      <c r="EV41" s="471"/>
      <c r="EW41" s="471"/>
      <c r="EX41" s="471"/>
      <c r="EY41" s="471"/>
      <c r="EZ41" s="471"/>
      <c r="FA41" s="471"/>
      <c r="FB41" s="471"/>
      <c r="FC41" s="471"/>
      <c r="FD41" s="471"/>
      <c r="FE41" s="472"/>
      <c r="FF41" s="7"/>
      <c r="FG41" s="7"/>
      <c r="FH41" s="7"/>
      <c r="FI41" s="511"/>
      <c r="FJ41" s="512"/>
      <c r="FK41" s="513"/>
      <c r="FL41" s="114"/>
      <c r="FM41" s="511"/>
      <c r="FN41" s="512"/>
      <c r="FO41" s="513"/>
      <c r="FP41" s="7"/>
      <c r="FQ41" s="9"/>
    </row>
    <row r="42" spans="1:173" ht="7.5" customHeight="1">
      <c r="A42" s="8"/>
      <c r="B42" s="7"/>
      <c r="C42" s="7"/>
      <c r="D42" s="500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2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8"/>
      <c r="AK42" s="498"/>
      <c r="AL42" s="498"/>
      <c r="AM42" s="498"/>
      <c r="AN42" s="498"/>
      <c r="AO42" s="498"/>
      <c r="AP42" s="498"/>
      <c r="AQ42" s="498"/>
      <c r="AR42" s="498"/>
      <c r="AS42" s="498"/>
      <c r="AT42" s="498"/>
      <c r="AU42" s="498"/>
      <c r="AV42" s="498"/>
      <c r="AW42" s="498"/>
      <c r="AX42" s="498"/>
      <c r="AY42" s="498"/>
      <c r="AZ42" s="498"/>
      <c r="BA42" s="498"/>
      <c r="BB42" s="498"/>
      <c r="BC42" s="498"/>
      <c r="BD42" s="498"/>
      <c r="BE42" s="498"/>
      <c r="BF42" s="498"/>
      <c r="BG42" s="500"/>
      <c r="BH42" s="501"/>
      <c r="BI42" s="501"/>
      <c r="BJ42" s="501"/>
      <c r="BK42" s="501"/>
      <c r="BL42" s="501"/>
      <c r="BM42" s="501"/>
      <c r="BN42" s="501"/>
      <c r="BO42" s="501"/>
      <c r="BP42" s="501"/>
      <c r="BQ42" s="502"/>
      <c r="BR42" s="501"/>
      <c r="BS42" s="501"/>
      <c r="BT42" s="501"/>
      <c r="BU42" s="501"/>
      <c r="BV42" s="501"/>
      <c r="BW42" s="501"/>
      <c r="BX42" s="501"/>
      <c r="BY42" s="501"/>
      <c r="BZ42" s="501"/>
      <c r="CA42" s="501"/>
      <c r="CB42" s="501"/>
      <c r="CC42" s="501"/>
      <c r="CD42" s="501"/>
      <c r="CE42" s="501"/>
      <c r="CF42" s="501"/>
      <c r="CG42" s="467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8"/>
      <c r="CW42" s="468"/>
      <c r="CX42" s="468"/>
      <c r="CY42" s="468"/>
      <c r="CZ42" s="468"/>
      <c r="DA42" s="468"/>
      <c r="DB42" s="468"/>
      <c r="DC42" s="469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7"/>
      <c r="DW42" s="468"/>
      <c r="DX42" s="468"/>
      <c r="DY42" s="468"/>
      <c r="DZ42" s="468"/>
      <c r="EA42" s="468"/>
      <c r="EB42" s="468"/>
      <c r="EC42" s="468"/>
      <c r="ED42" s="468"/>
      <c r="EE42" s="468"/>
      <c r="EF42" s="468"/>
      <c r="EG42" s="469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7"/>
      <c r="EU42" s="468"/>
      <c r="EV42" s="468"/>
      <c r="EW42" s="468"/>
      <c r="EX42" s="468"/>
      <c r="EY42" s="468"/>
      <c r="EZ42" s="468"/>
      <c r="FA42" s="468"/>
      <c r="FB42" s="468"/>
      <c r="FC42" s="468"/>
      <c r="FD42" s="468"/>
      <c r="FE42" s="469"/>
      <c r="FF42" s="7"/>
      <c r="FG42" s="7"/>
      <c r="FH42" s="7"/>
      <c r="FI42" s="525" t="s">
        <v>3</v>
      </c>
      <c r="FJ42" s="525"/>
      <c r="FK42" s="525"/>
      <c r="FL42" s="114"/>
      <c r="FM42" s="508"/>
      <c r="FN42" s="509"/>
      <c r="FO42" s="510"/>
      <c r="FP42" s="7"/>
      <c r="FQ42" s="9"/>
    </row>
    <row r="43" spans="1:173" ht="7.5" customHeight="1">
      <c r="A43" s="8"/>
      <c r="B43" s="7"/>
      <c r="C43" s="7"/>
      <c r="D43" s="503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5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503"/>
      <c r="BH43" s="504"/>
      <c r="BI43" s="504"/>
      <c r="BJ43" s="504"/>
      <c r="BK43" s="504"/>
      <c r="BL43" s="504"/>
      <c r="BM43" s="504"/>
      <c r="BN43" s="504"/>
      <c r="BO43" s="504"/>
      <c r="BP43" s="504"/>
      <c r="BQ43" s="505"/>
      <c r="BR43" s="504"/>
      <c r="BS43" s="504"/>
      <c r="BT43" s="504"/>
      <c r="BU43" s="504"/>
      <c r="BV43" s="504"/>
      <c r="BW43" s="504"/>
      <c r="BX43" s="504"/>
      <c r="BY43" s="504"/>
      <c r="BZ43" s="504"/>
      <c r="CA43" s="504"/>
      <c r="CB43" s="504"/>
      <c r="CC43" s="504"/>
      <c r="CD43" s="504"/>
      <c r="CE43" s="504"/>
      <c r="CF43" s="504"/>
      <c r="CG43" s="473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5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3"/>
      <c r="DW43" s="474"/>
      <c r="DX43" s="474"/>
      <c r="DY43" s="474"/>
      <c r="DZ43" s="474"/>
      <c r="EA43" s="474"/>
      <c r="EB43" s="474"/>
      <c r="EC43" s="474"/>
      <c r="ED43" s="474"/>
      <c r="EE43" s="474"/>
      <c r="EF43" s="474"/>
      <c r="EG43" s="475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473"/>
      <c r="EU43" s="474"/>
      <c r="EV43" s="474"/>
      <c r="EW43" s="474"/>
      <c r="EX43" s="474"/>
      <c r="EY43" s="474"/>
      <c r="EZ43" s="474"/>
      <c r="FA43" s="474"/>
      <c r="FB43" s="474"/>
      <c r="FC43" s="474"/>
      <c r="FD43" s="474"/>
      <c r="FE43" s="475"/>
      <c r="FF43" s="7"/>
      <c r="FG43" s="7"/>
      <c r="FH43" s="7"/>
      <c r="FI43" s="526"/>
      <c r="FJ43" s="526"/>
      <c r="FK43" s="526"/>
      <c r="FL43" s="114"/>
      <c r="FM43" s="511"/>
      <c r="FN43" s="512"/>
      <c r="FO43" s="513"/>
      <c r="FP43" s="7"/>
      <c r="FQ43" s="9"/>
    </row>
    <row r="44" spans="1:173" ht="7.5" customHeight="1">
      <c r="A44" s="8"/>
      <c r="B44" s="7"/>
      <c r="C44" s="7"/>
      <c r="D44" s="531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2"/>
      <c r="T44" s="532"/>
      <c r="U44" s="533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531"/>
      <c r="BH44" s="532"/>
      <c r="BI44" s="532"/>
      <c r="BJ44" s="532"/>
      <c r="BK44" s="532"/>
      <c r="BL44" s="532"/>
      <c r="BM44" s="532"/>
      <c r="BN44" s="532"/>
      <c r="BO44" s="532"/>
      <c r="BP44" s="532"/>
      <c r="BQ44" s="533"/>
      <c r="BR44" s="532"/>
      <c r="BS44" s="532"/>
      <c r="BT44" s="532"/>
      <c r="BU44" s="532"/>
      <c r="BV44" s="532"/>
      <c r="BW44" s="532"/>
      <c r="BX44" s="532"/>
      <c r="BY44" s="532"/>
      <c r="BZ44" s="532"/>
      <c r="CA44" s="532"/>
      <c r="CB44" s="532"/>
      <c r="CC44" s="532"/>
      <c r="CD44" s="532"/>
      <c r="CE44" s="532"/>
      <c r="CF44" s="532"/>
      <c r="CG44" s="470"/>
      <c r="CH44" s="471"/>
      <c r="CI44" s="471"/>
      <c r="CJ44" s="471"/>
      <c r="CK44" s="471"/>
      <c r="CL44" s="471"/>
      <c r="CM44" s="471"/>
      <c r="CN44" s="471"/>
      <c r="CO44" s="471"/>
      <c r="CP44" s="471"/>
      <c r="CQ44" s="471"/>
      <c r="CR44" s="471"/>
      <c r="CS44" s="471"/>
      <c r="CT44" s="471"/>
      <c r="CU44" s="471"/>
      <c r="CV44" s="471"/>
      <c r="CW44" s="471"/>
      <c r="CX44" s="471"/>
      <c r="CY44" s="471"/>
      <c r="CZ44" s="471"/>
      <c r="DA44" s="471"/>
      <c r="DB44" s="471"/>
      <c r="DC44" s="472"/>
      <c r="DD44" s="471"/>
      <c r="DE44" s="471"/>
      <c r="DF44" s="471"/>
      <c r="DG44" s="471"/>
      <c r="DH44" s="471"/>
      <c r="DI44" s="471"/>
      <c r="DJ44" s="471"/>
      <c r="DK44" s="471"/>
      <c r="DL44" s="471"/>
      <c r="DM44" s="471"/>
      <c r="DN44" s="471"/>
      <c r="DO44" s="471"/>
      <c r="DP44" s="471"/>
      <c r="DQ44" s="471"/>
      <c r="DR44" s="471"/>
      <c r="DS44" s="471"/>
      <c r="DT44" s="471"/>
      <c r="DU44" s="471"/>
      <c r="DV44" s="470"/>
      <c r="DW44" s="471"/>
      <c r="DX44" s="471"/>
      <c r="DY44" s="471"/>
      <c r="DZ44" s="471"/>
      <c r="EA44" s="471"/>
      <c r="EB44" s="471"/>
      <c r="EC44" s="471"/>
      <c r="ED44" s="471"/>
      <c r="EE44" s="471"/>
      <c r="EF44" s="471"/>
      <c r="EG44" s="472"/>
      <c r="EH44" s="471"/>
      <c r="EI44" s="471"/>
      <c r="EJ44" s="471"/>
      <c r="EK44" s="471"/>
      <c r="EL44" s="471"/>
      <c r="EM44" s="471"/>
      <c r="EN44" s="471"/>
      <c r="EO44" s="471"/>
      <c r="EP44" s="471"/>
      <c r="EQ44" s="471"/>
      <c r="ER44" s="471"/>
      <c r="ES44" s="471"/>
      <c r="ET44" s="470"/>
      <c r="EU44" s="471"/>
      <c r="EV44" s="471"/>
      <c r="EW44" s="471"/>
      <c r="EX44" s="471"/>
      <c r="EY44" s="471"/>
      <c r="EZ44" s="471"/>
      <c r="FA44" s="471"/>
      <c r="FB44" s="471"/>
      <c r="FC44" s="471"/>
      <c r="FD44" s="471"/>
      <c r="FE44" s="472"/>
      <c r="FF44" s="7"/>
      <c r="FG44" s="7"/>
      <c r="FH44" s="7"/>
      <c r="FI44" s="526"/>
      <c r="FJ44" s="526"/>
      <c r="FK44" s="526"/>
      <c r="FL44" s="114"/>
      <c r="FM44" s="508"/>
      <c r="FN44" s="509"/>
      <c r="FO44" s="510"/>
      <c r="FP44" s="7"/>
      <c r="FQ44" s="9"/>
    </row>
    <row r="45" spans="1:173" ht="7.5" customHeight="1">
      <c r="A45" s="8"/>
      <c r="B45" s="7"/>
      <c r="C45" s="7"/>
      <c r="D45" s="531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3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531"/>
      <c r="BH45" s="532"/>
      <c r="BI45" s="532"/>
      <c r="BJ45" s="532"/>
      <c r="BK45" s="532"/>
      <c r="BL45" s="532"/>
      <c r="BM45" s="532"/>
      <c r="BN45" s="532"/>
      <c r="BO45" s="532"/>
      <c r="BP45" s="532"/>
      <c r="BQ45" s="533"/>
      <c r="BR45" s="532"/>
      <c r="BS45" s="532"/>
      <c r="BT45" s="532"/>
      <c r="BU45" s="532"/>
      <c r="BV45" s="532"/>
      <c r="BW45" s="532"/>
      <c r="BX45" s="532"/>
      <c r="BY45" s="532"/>
      <c r="BZ45" s="532"/>
      <c r="CA45" s="532"/>
      <c r="CB45" s="532"/>
      <c r="CC45" s="532"/>
      <c r="CD45" s="532"/>
      <c r="CE45" s="532"/>
      <c r="CF45" s="532"/>
      <c r="CG45" s="470"/>
      <c r="CH45" s="471"/>
      <c r="CI45" s="471"/>
      <c r="CJ45" s="471"/>
      <c r="CK45" s="471"/>
      <c r="CL45" s="471"/>
      <c r="CM45" s="471"/>
      <c r="CN45" s="471"/>
      <c r="CO45" s="471"/>
      <c r="CP45" s="471"/>
      <c r="CQ45" s="471"/>
      <c r="CR45" s="471"/>
      <c r="CS45" s="471"/>
      <c r="CT45" s="471"/>
      <c r="CU45" s="471"/>
      <c r="CV45" s="471"/>
      <c r="CW45" s="471"/>
      <c r="CX45" s="471"/>
      <c r="CY45" s="471"/>
      <c r="CZ45" s="471"/>
      <c r="DA45" s="471"/>
      <c r="DB45" s="471"/>
      <c r="DC45" s="472"/>
      <c r="DD45" s="471"/>
      <c r="DE45" s="471"/>
      <c r="DF45" s="471"/>
      <c r="DG45" s="471"/>
      <c r="DH45" s="471"/>
      <c r="DI45" s="471"/>
      <c r="DJ45" s="471"/>
      <c r="DK45" s="471"/>
      <c r="DL45" s="471"/>
      <c r="DM45" s="471"/>
      <c r="DN45" s="471"/>
      <c r="DO45" s="471"/>
      <c r="DP45" s="471"/>
      <c r="DQ45" s="471"/>
      <c r="DR45" s="471"/>
      <c r="DS45" s="471"/>
      <c r="DT45" s="471"/>
      <c r="DU45" s="471"/>
      <c r="DV45" s="470"/>
      <c r="DW45" s="471"/>
      <c r="DX45" s="471"/>
      <c r="DY45" s="471"/>
      <c r="DZ45" s="471"/>
      <c r="EA45" s="471"/>
      <c r="EB45" s="471"/>
      <c r="EC45" s="471"/>
      <c r="ED45" s="471"/>
      <c r="EE45" s="471"/>
      <c r="EF45" s="471"/>
      <c r="EG45" s="472"/>
      <c r="EH45" s="471"/>
      <c r="EI45" s="471"/>
      <c r="EJ45" s="471"/>
      <c r="EK45" s="471"/>
      <c r="EL45" s="471"/>
      <c r="EM45" s="471"/>
      <c r="EN45" s="471"/>
      <c r="EO45" s="471"/>
      <c r="EP45" s="471"/>
      <c r="EQ45" s="471"/>
      <c r="ER45" s="471"/>
      <c r="ES45" s="471"/>
      <c r="ET45" s="470"/>
      <c r="EU45" s="471"/>
      <c r="EV45" s="471"/>
      <c r="EW45" s="471"/>
      <c r="EX45" s="471"/>
      <c r="EY45" s="471"/>
      <c r="EZ45" s="471"/>
      <c r="FA45" s="471"/>
      <c r="FB45" s="471"/>
      <c r="FC45" s="471"/>
      <c r="FD45" s="471"/>
      <c r="FE45" s="472"/>
      <c r="FF45" s="7"/>
      <c r="FG45" s="7"/>
      <c r="FH45" s="7"/>
      <c r="FI45" s="527"/>
      <c r="FJ45" s="527"/>
      <c r="FK45" s="527"/>
      <c r="FL45" s="114"/>
      <c r="FM45" s="511"/>
      <c r="FN45" s="512"/>
      <c r="FO45" s="513"/>
      <c r="FP45" s="7"/>
      <c r="FQ45" s="9"/>
    </row>
    <row r="46" spans="1:173" ht="7.5" customHeight="1">
      <c r="A46" s="8"/>
      <c r="B46" s="7"/>
      <c r="C46" s="7"/>
      <c r="D46" s="500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2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8"/>
      <c r="AK46" s="498"/>
      <c r="AL46" s="498"/>
      <c r="AM46" s="498"/>
      <c r="AN46" s="498"/>
      <c r="AO46" s="498"/>
      <c r="AP46" s="498"/>
      <c r="AQ46" s="498"/>
      <c r="AR46" s="498"/>
      <c r="AS46" s="498"/>
      <c r="AT46" s="498"/>
      <c r="AU46" s="498"/>
      <c r="AV46" s="498"/>
      <c r="AW46" s="498"/>
      <c r="AX46" s="498"/>
      <c r="AY46" s="498"/>
      <c r="AZ46" s="498"/>
      <c r="BA46" s="498"/>
      <c r="BB46" s="498"/>
      <c r="BC46" s="498"/>
      <c r="BD46" s="498"/>
      <c r="BE46" s="498"/>
      <c r="BF46" s="498"/>
      <c r="BG46" s="500"/>
      <c r="BH46" s="501"/>
      <c r="BI46" s="501"/>
      <c r="BJ46" s="501"/>
      <c r="BK46" s="501"/>
      <c r="BL46" s="501"/>
      <c r="BM46" s="501"/>
      <c r="BN46" s="501"/>
      <c r="BO46" s="501"/>
      <c r="BP46" s="501"/>
      <c r="BQ46" s="502"/>
      <c r="BR46" s="501"/>
      <c r="BS46" s="501"/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01"/>
      <c r="CG46" s="467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8"/>
      <c r="DA46" s="468"/>
      <c r="DB46" s="468"/>
      <c r="DC46" s="469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8"/>
      <c r="DQ46" s="468"/>
      <c r="DR46" s="468"/>
      <c r="DS46" s="468"/>
      <c r="DT46" s="468"/>
      <c r="DU46" s="468"/>
      <c r="DV46" s="467"/>
      <c r="DW46" s="468"/>
      <c r="DX46" s="468"/>
      <c r="DY46" s="468"/>
      <c r="DZ46" s="468"/>
      <c r="EA46" s="468"/>
      <c r="EB46" s="468"/>
      <c r="EC46" s="468"/>
      <c r="ED46" s="468"/>
      <c r="EE46" s="468"/>
      <c r="EF46" s="468"/>
      <c r="EG46" s="469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7"/>
      <c r="EU46" s="468"/>
      <c r="EV46" s="468"/>
      <c r="EW46" s="468"/>
      <c r="EX46" s="468"/>
      <c r="EY46" s="468"/>
      <c r="EZ46" s="468"/>
      <c r="FA46" s="468"/>
      <c r="FB46" s="468"/>
      <c r="FC46" s="468"/>
      <c r="FD46" s="468"/>
      <c r="FE46" s="469"/>
      <c r="FF46" s="7"/>
      <c r="FG46" s="7"/>
      <c r="FH46" s="7"/>
      <c r="FI46" s="518"/>
      <c r="FJ46" s="519"/>
      <c r="FK46" s="520"/>
      <c r="FL46" s="114"/>
      <c r="FM46" s="508"/>
      <c r="FN46" s="509"/>
      <c r="FO46" s="510"/>
      <c r="FP46" s="7"/>
      <c r="FQ46" s="9"/>
    </row>
    <row r="47" spans="1:173" ht="7.5" customHeight="1">
      <c r="A47" s="8"/>
      <c r="B47" s="7"/>
      <c r="C47" s="7"/>
      <c r="D47" s="503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5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503"/>
      <c r="BH47" s="504"/>
      <c r="BI47" s="504"/>
      <c r="BJ47" s="504"/>
      <c r="BK47" s="504"/>
      <c r="BL47" s="504"/>
      <c r="BM47" s="504"/>
      <c r="BN47" s="504"/>
      <c r="BO47" s="504"/>
      <c r="BP47" s="504"/>
      <c r="BQ47" s="505"/>
      <c r="BR47" s="504"/>
      <c r="BS47" s="504"/>
      <c r="BT47" s="504"/>
      <c r="BU47" s="504"/>
      <c r="BV47" s="504"/>
      <c r="BW47" s="504"/>
      <c r="BX47" s="504"/>
      <c r="BY47" s="504"/>
      <c r="BZ47" s="504"/>
      <c r="CA47" s="504"/>
      <c r="CB47" s="504"/>
      <c r="CC47" s="504"/>
      <c r="CD47" s="504"/>
      <c r="CE47" s="504"/>
      <c r="CF47" s="504"/>
      <c r="CG47" s="473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5"/>
      <c r="DD47" s="474"/>
      <c r="DE47" s="474"/>
      <c r="DF47" s="474"/>
      <c r="DG47" s="474"/>
      <c r="DH47" s="474"/>
      <c r="DI47" s="474"/>
      <c r="DJ47" s="474"/>
      <c r="DK47" s="474"/>
      <c r="DL47" s="474"/>
      <c r="DM47" s="474"/>
      <c r="DN47" s="474"/>
      <c r="DO47" s="474"/>
      <c r="DP47" s="474"/>
      <c r="DQ47" s="474"/>
      <c r="DR47" s="474"/>
      <c r="DS47" s="474"/>
      <c r="DT47" s="474"/>
      <c r="DU47" s="474"/>
      <c r="DV47" s="473"/>
      <c r="DW47" s="474"/>
      <c r="DX47" s="474"/>
      <c r="DY47" s="474"/>
      <c r="DZ47" s="474"/>
      <c r="EA47" s="474"/>
      <c r="EB47" s="474"/>
      <c r="EC47" s="474"/>
      <c r="ED47" s="474"/>
      <c r="EE47" s="474"/>
      <c r="EF47" s="474"/>
      <c r="EG47" s="475"/>
      <c r="EH47" s="474"/>
      <c r="EI47" s="474"/>
      <c r="EJ47" s="474"/>
      <c r="EK47" s="474"/>
      <c r="EL47" s="474"/>
      <c r="EM47" s="474"/>
      <c r="EN47" s="474"/>
      <c r="EO47" s="474"/>
      <c r="EP47" s="474"/>
      <c r="EQ47" s="474"/>
      <c r="ER47" s="474"/>
      <c r="ES47" s="474"/>
      <c r="ET47" s="473"/>
      <c r="EU47" s="474"/>
      <c r="EV47" s="474"/>
      <c r="EW47" s="474"/>
      <c r="EX47" s="474"/>
      <c r="EY47" s="474"/>
      <c r="EZ47" s="474"/>
      <c r="FA47" s="474"/>
      <c r="FB47" s="474"/>
      <c r="FC47" s="474"/>
      <c r="FD47" s="474"/>
      <c r="FE47" s="475"/>
      <c r="FF47" s="7"/>
      <c r="FG47" s="7"/>
      <c r="FH47" s="7"/>
      <c r="FI47" s="521"/>
      <c r="FJ47" s="522"/>
      <c r="FK47" s="523"/>
      <c r="FL47" s="114"/>
      <c r="FM47" s="511"/>
      <c r="FN47" s="512"/>
      <c r="FO47" s="513"/>
      <c r="FP47" s="7"/>
      <c r="FQ47" s="9"/>
    </row>
    <row r="48" spans="1:173" ht="7.5" customHeight="1">
      <c r="A48" s="8"/>
      <c r="B48" s="7"/>
      <c r="C48" s="7"/>
      <c r="D48" s="531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3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531"/>
      <c r="BH48" s="532"/>
      <c r="BI48" s="532"/>
      <c r="BJ48" s="532"/>
      <c r="BK48" s="532"/>
      <c r="BL48" s="532"/>
      <c r="BM48" s="532"/>
      <c r="BN48" s="532"/>
      <c r="BO48" s="532"/>
      <c r="BP48" s="532"/>
      <c r="BQ48" s="533"/>
      <c r="BR48" s="532"/>
      <c r="BS48" s="532"/>
      <c r="BT48" s="532"/>
      <c r="BU48" s="532"/>
      <c r="BV48" s="532"/>
      <c r="BW48" s="532"/>
      <c r="BX48" s="532"/>
      <c r="BY48" s="532"/>
      <c r="BZ48" s="532"/>
      <c r="CA48" s="532"/>
      <c r="CB48" s="532"/>
      <c r="CC48" s="532"/>
      <c r="CD48" s="532"/>
      <c r="CE48" s="532"/>
      <c r="CF48" s="532"/>
      <c r="CG48" s="470"/>
      <c r="CH48" s="471"/>
      <c r="CI48" s="471"/>
      <c r="CJ48" s="471"/>
      <c r="CK48" s="471"/>
      <c r="CL48" s="471"/>
      <c r="CM48" s="471"/>
      <c r="CN48" s="471"/>
      <c r="CO48" s="471"/>
      <c r="CP48" s="471"/>
      <c r="CQ48" s="471"/>
      <c r="CR48" s="471"/>
      <c r="CS48" s="471"/>
      <c r="CT48" s="471"/>
      <c r="CU48" s="471"/>
      <c r="CV48" s="471"/>
      <c r="CW48" s="471"/>
      <c r="CX48" s="471"/>
      <c r="CY48" s="471"/>
      <c r="CZ48" s="471"/>
      <c r="DA48" s="471"/>
      <c r="DB48" s="471"/>
      <c r="DC48" s="472"/>
      <c r="DD48" s="471"/>
      <c r="DE48" s="471"/>
      <c r="DF48" s="471"/>
      <c r="DG48" s="471"/>
      <c r="DH48" s="471"/>
      <c r="DI48" s="471"/>
      <c r="DJ48" s="471"/>
      <c r="DK48" s="471"/>
      <c r="DL48" s="471"/>
      <c r="DM48" s="471"/>
      <c r="DN48" s="471"/>
      <c r="DO48" s="471"/>
      <c r="DP48" s="471"/>
      <c r="DQ48" s="471"/>
      <c r="DR48" s="471"/>
      <c r="DS48" s="471"/>
      <c r="DT48" s="471"/>
      <c r="DU48" s="471"/>
      <c r="DV48" s="470"/>
      <c r="DW48" s="471"/>
      <c r="DX48" s="471"/>
      <c r="DY48" s="471"/>
      <c r="DZ48" s="471"/>
      <c r="EA48" s="471"/>
      <c r="EB48" s="471"/>
      <c r="EC48" s="471"/>
      <c r="ED48" s="471"/>
      <c r="EE48" s="471"/>
      <c r="EF48" s="471"/>
      <c r="EG48" s="472"/>
      <c r="EH48" s="471"/>
      <c r="EI48" s="471"/>
      <c r="EJ48" s="471"/>
      <c r="EK48" s="471"/>
      <c r="EL48" s="471"/>
      <c r="EM48" s="471"/>
      <c r="EN48" s="471"/>
      <c r="EO48" s="471"/>
      <c r="EP48" s="471"/>
      <c r="EQ48" s="471"/>
      <c r="ER48" s="471"/>
      <c r="ES48" s="471"/>
      <c r="ET48" s="470"/>
      <c r="EU48" s="471"/>
      <c r="EV48" s="471"/>
      <c r="EW48" s="471"/>
      <c r="EX48" s="471"/>
      <c r="EY48" s="471"/>
      <c r="EZ48" s="471"/>
      <c r="FA48" s="471"/>
      <c r="FB48" s="471"/>
      <c r="FC48" s="471"/>
      <c r="FD48" s="471"/>
      <c r="FE48" s="472"/>
      <c r="FF48" s="7"/>
      <c r="FG48" s="7"/>
      <c r="FH48" s="7"/>
      <c r="FI48" s="518"/>
      <c r="FJ48" s="519"/>
      <c r="FK48" s="520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531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3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489"/>
      <c r="AS49" s="489"/>
      <c r="AT49" s="489"/>
      <c r="AU49" s="489"/>
      <c r="AV49" s="489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531"/>
      <c r="BH49" s="532"/>
      <c r="BI49" s="532"/>
      <c r="BJ49" s="532"/>
      <c r="BK49" s="532"/>
      <c r="BL49" s="532"/>
      <c r="BM49" s="532"/>
      <c r="BN49" s="532"/>
      <c r="BO49" s="532"/>
      <c r="BP49" s="532"/>
      <c r="BQ49" s="533"/>
      <c r="BR49" s="532"/>
      <c r="BS49" s="532"/>
      <c r="BT49" s="532"/>
      <c r="BU49" s="532"/>
      <c r="BV49" s="532"/>
      <c r="BW49" s="532"/>
      <c r="BX49" s="532"/>
      <c r="BY49" s="532"/>
      <c r="BZ49" s="532"/>
      <c r="CA49" s="532"/>
      <c r="CB49" s="532"/>
      <c r="CC49" s="532"/>
      <c r="CD49" s="532"/>
      <c r="CE49" s="532"/>
      <c r="CF49" s="532"/>
      <c r="CG49" s="470"/>
      <c r="CH49" s="471"/>
      <c r="CI49" s="471"/>
      <c r="CJ49" s="471"/>
      <c r="CK49" s="471"/>
      <c r="CL49" s="471"/>
      <c r="CM49" s="471"/>
      <c r="CN49" s="471"/>
      <c r="CO49" s="471"/>
      <c r="CP49" s="471"/>
      <c r="CQ49" s="471"/>
      <c r="CR49" s="471"/>
      <c r="CS49" s="471"/>
      <c r="CT49" s="471"/>
      <c r="CU49" s="471"/>
      <c r="CV49" s="471"/>
      <c r="CW49" s="471"/>
      <c r="CX49" s="471"/>
      <c r="CY49" s="471"/>
      <c r="CZ49" s="471"/>
      <c r="DA49" s="471"/>
      <c r="DB49" s="471"/>
      <c r="DC49" s="472"/>
      <c r="DD49" s="471"/>
      <c r="DE49" s="471"/>
      <c r="DF49" s="471"/>
      <c r="DG49" s="471"/>
      <c r="DH49" s="471"/>
      <c r="DI49" s="471"/>
      <c r="DJ49" s="471"/>
      <c r="DK49" s="471"/>
      <c r="DL49" s="471"/>
      <c r="DM49" s="471"/>
      <c r="DN49" s="471"/>
      <c r="DO49" s="471"/>
      <c r="DP49" s="471"/>
      <c r="DQ49" s="471"/>
      <c r="DR49" s="471"/>
      <c r="DS49" s="471"/>
      <c r="DT49" s="471"/>
      <c r="DU49" s="471"/>
      <c r="DV49" s="470"/>
      <c r="DW49" s="471"/>
      <c r="DX49" s="471"/>
      <c r="DY49" s="471"/>
      <c r="DZ49" s="471"/>
      <c r="EA49" s="471"/>
      <c r="EB49" s="471"/>
      <c r="EC49" s="471"/>
      <c r="ED49" s="471"/>
      <c r="EE49" s="471"/>
      <c r="EF49" s="471"/>
      <c r="EG49" s="472"/>
      <c r="EH49" s="471"/>
      <c r="EI49" s="471"/>
      <c r="EJ49" s="471"/>
      <c r="EK49" s="471"/>
      <c r="EL49" s="471"/>
      <c r="EM49" s="471"/>
      <c r="EN49" s="471"/>
      <c r="EO49" s="471"/>
      <c r="EP49" s="471"/>
      <c r="EQ49" s="471"/>
      <c r="ER49" s="471"/>
      <c r="ES49" s="471"/>
      <c r="ET49" s="470"/>
      <c r="EU49" s="471"/>
      <c r="EV49" s="471"/>
      <c r="EW49" s="471"/>
      <c r="EX49" s="471"/>
      <c r="EY49" s="471"/>
      <c r="EZ49" s="471"/>
      <c r="FA49" s="471"/>
      <c r="FB49" s="471"/>
      <c r="FC49" s="471"/>
      <c r="FD49" s="471"/>
      <c r="FE49" s="472"/>
      <c r="FF49" s="7"/>
      <c r="FG49" s="7"/>
      <c r="FH49" s="7"/>
      <c r="FI49" s="521"/>
      <c r="FJ49" s="522"/>
      <c r="FK49" s="523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500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2"/>
      <c r="V50" s="498"/>
      <c r="W50" s="498"/>
      <c r="X50" s="498"/>
      <c r="Y50" s="498"/>
      <c r="Z50" s="498"/>
      <c r="AA50" s="498"/>
      <c r="AB50" s="498"/>
      <c r="AC50" s="498"/>
      <c r="AD50" s="498"/>
      <c r="AE50" s="498"/>
      <c r="AF50" s="498"/>
      <c r="AG50" s="498"/>
      <c r="AH50" s="498"/>
      <c r="AI50" s="498"/>
      <c r="AJ50" s="498"/>
      <c r="AK50" s="498"/>
      <c r="AL50" s="498"/>
      <c r="AM50" s="498"/>
      <c r="AN50" s="498"/>
      <c r="AO50" s="498"/>
      <c r="AP50" s="498"/>
      <c r="AQ50" s="498"/>
      <c r="AR50" s="498"/>
      <c r="AS50" s="498"/>
      <c r="AT50" s="498"/>
      <c r="AU50" s="498"/>
      <c r="AV50" s="498"/>
      <c r="AW50" s="498"/>
      <c r="AX50" s="498"/>
      <c r="AY50" s="498"/>
      <c r="AZ50" s="498"/>
      <c r="BA50" s="498"/>
      <c r="BB50" s="498"/>
      <c r="BC50" s="498"/>
      <c r="BD50" s="498"/>
      <c r="BE50" s="498"/>
      <c r="BF50" s="498"/>
      <c r="BG50" s="500"/>
      <c r="BH50" s="501"/>
      <c r="BI50" s="501"/>
      <c r="BJ50" s="501"/>
      <c r="BK50" s="501"/>
      <c r="BL50" s="501"/>
      <c r="BM50" s="501"/>
      <c r="BN50" s="501"/>
      <c r="BO50" s="501"/>
      <c r="BP50" s="501"/>
      <c r="BQ50" s="502"/>
      <c r="BR50" s="501"/>
      <c r="BS50" s="501"/>
      <c r="BT50" s="501"/>
      <c r="BU50" s="501"/>
      <c r="BV50" s="501"/>
      <c r="BW50" s="501"/>
      <c r="BX50" s="501"/>
      <c r="BY50" s="501"/>
      <c r="BZ50" s="501"/>
      <c r="CA50" s="501"/>
      <c r="CB50" s="501"/>
      <c r="CC50" s="501"/>
      <c r="CD50" s="501"/>
      <c r="CE50" s="501"/>
      <c r="CF50" s="501"/>
      <c r="CG50" s="467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/>
      <c r="CX50" s="468"/>
      <c r="CY50" s="468"/>
      <c r="CZ50" s="468"/>
      <c r="DA50" s="468"/>
      <c r="DB50" s="468"/>
      <c r="DC50" s="469"/>
      <c r="DD50" s="468"/>
      <c r="DE50" s="468"/>
      <c r="DF50" s="468"/>
      <c r="DG50" s="468"/>
      <c r="DH50" s="468"/>
      <c r="DI50" s="468"/>
      <c r="DJ50" s="468"/>
      <c r="DK50" s="468"/>
      <c r="DL50" s="468"/>
      <c r="DM50" s="468"/>
      <c r="DN50" s="468"/>
      <c r="DO50" s="468"/>
      <c r="DP50" s="468"/>
      <c r="DQ50" s="468"/>
      <c r="DR50" s="468"/>
      <c r="DS50" s="468"/>
      <c r="DT50" s="468"/>
      <c r="DU50" s="468"/>
      <c r="DV50" s="467"/>
      <c r="DW50" s="468"/>
      <c r="DX50" s="468"/>
      <c r="DY50" s="468"/>
      <c r="DZ50" s="468"/>
      <c r="EA50" s="468"/>
      <c r="EB50" s="468"/>
      <c r="EC50" s="468"/>
      <c r="ED50" s="468"/>
      <c r="EE50" s="468"/>
      <c r="EF50" s="468"/>
      <c r="EG50" s="469"/>
      <c r="EH50" s="468"/>
      <c r="EI50" s="468"/>
      <c r="EJ50" s="468"/>
      <c r="EK50" s="468"/>
      <c r="EL50" s="468"/>
      <c r="EM50" s="468"/>
      <c r="EN50" s="468"/>
      <c r="EO50" s="468"/>
      <c r="EP50" s="468"/>
      <c r="EQ50" s="468"/>
      <c r="ER50" s="468"/>
      <c r="ES50" s="468"/>
      <c r="ET50" s="467"/>
      <c r="EU50" s="468"/>
      <c r="EV50" s="468"/>
      <c r="EW50" s="468"/>
      <c r="EX50" s="468"/>
      <c r="EY50" s="468"/>
      <c r="EZ50" s="468"/>
      <c r="FA50" s="468"/>
      <c r="FB50" s="468"/>
      <c r="FC50" s="468"/>
      <c r="FD50" s="468"/>
      <c r="FE50" s="469"/>
      <c r="FF50" s="7"/>
      <c r="FG50" s="7"/>
      <c r="FH50" s="7"/>
      <c r="FI50" s="518"/>
      <c r="FJ50" s="519"/>
      <c r="FK50" s="520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503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5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92"/>
      <c r="BG51" s="503"/>
      <c r="BH51" s="504"/>
      <c r="BI51" s="504"/>
      <c r="BJ51" s="504"/>
      <c r="BK51" s="504"/>
      <c r="BL51" s="504"/>
      <c r="BM51" s="504"/>
      <c r="BN51" s="504"/>
      <c r="BO51" s="504"/>
      <c r="BP51" s="504"/>
      <c r="BQ51" s="505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04"/>
      <c r="CD51" s="504"/>
      <c r="CE51" s="504"/>
      <c r="CF51" s="504"/>
      <c r="CG51" s="473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5"/>
      <c r="DD51" s="474"/>
      <c r="DE51" s="474"/>
      <c r="DF51" s="474"/>
      <c r="DG51" s="474"/>
      <c r="DH51" s="474"/>
      <c r="DI51" s="474"/>
      <c r="DJ51" s="474"/>
      <c r="DK51" s="474"/>
      <c r="DL51" s="474"/>
      <c r="DM51" s="474"/>
      <c r="DN51" s="474"/>
      <c r="DO51" s="474"/>
      <c r="DP51" s="474"/>
      <c r="DQ51" s="474"/>
      <c r="DR51" s="474"/>
      <c r="DS51" s="474"/>
      <c r="DT51" s="474"/>
      <c r="DU51" s="474"/>
      <c r="DV51" s="473"/>
      <c r="DW51" s="474"/>
      <c r="DX51" s="474"/>
      <c r="DY51" s="474"/>
      <c r="DZ51" s="474"/>
      <c r="EA51" s="474"/>
      <c r="EB51" s="474"/>
      <c r="EC51" s="474"/>
      <c r="ED51" s="474"/>
      <c r="EE51" s="474"/>
      <c r="EF51" s="474"/>
      <c r="EG51" s="475"/>
      <c r="EH51" s="474"/>
      <c r="EI51" s="474"/>
      <c r="EJ51" s="474"/>
      <c r="EK51" s="474"/>
      <c r="EL51" s="474"/>
      <c r="EM51" s="474"/>
      <c r="EN51" s="474"/>
      <c r="EO51" s="474"/>
      <c r="EP51" s="474"/>
      <c r="EQ51" s="474"/>
      <c r="ER51" s="474"/>
      <c r="ES51" s="474"/>
      <c r="ET51" s="473"/>
      <c r="EU51" s="474"/>
      <c r="EV51" s="474"/>
      <c r="EW51" s="474"/>
      <c r="EX51" s="474"/>
      <c r="EY51" s="474"/>
      <c r="EZ51" s="474"/>
      <c r="FA51" s="474"/>
      <c r="FB51" s="474"/>
      <c r="FC51" s="474"/>
      <c r="FD51" s="474"/>
      <c r="FE51" s="475"/>
      <c r="FF51" s="7"/>
      <c r="FG51" s="7"/>
      <c r="FH51" s="7"/>
      <c r="FI51" s="521"/>
      <c r="FJ51" s="522"/>
      <c r="FK51" s="523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531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3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89"/>
      <c r="AV52" s="489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531"/>
      <c r="BH52" s="532"/>
      <c r="BI52" s="532"/>
      <c r="BJ52" s="532"/>
      <c r="BK52" s="532"/>
      <c r="BL52" s="532"/>
      <c r="BM52" s="532"/>
      <c r="BN52" s="532"/>
      <c r="BO52" s="532"/>
      <c r="BP52" s="532"/>
      <c r="BQ52" s="533"/>
      <c r="BR52" s="532"/>
      <c r="BS52" s="532"/>
      <c r="BT52" s="532"/>
      <c r="BU52" s="532"/>
      <c r="BV52" s="532"/>
      <c r="BW52" s="532"/>
      <c r="BX52" s="532"/>
      <c r="BY52" s="532"/>
      <c r="BZ52" s="532"/>
      <c r="CA52" s="532"/>
      <c r="CB52" s="532"/>
      <c r="CC52" s="532"/>
      <c r="CD52" s="532"/>
      <c r="CE52" s="532"/>
      <c r="CF52" s="532"/>
      <c r="CG52" s="470"/>
      <c r="CH52" s="471"/>
      <c r="CI52" s="471"/>
      <c r="CJ52" s="471"/>
      <c r="CK52" s="471"/>
      <c r="CL52" s="471"/>
      <c r="CM52" s="471"/>
      <c r="CN52" s="471"/>
      <c r="CO52" s="471"/>
      <c r="CP52" s="471"/>
      <c r="CQ52" s="471"/>
      <c r="CR52" s="471"/>
      <c r="CS52" s="471"/>
      <c r="CT52" s="471"/>
      <c r="CU52" s="471"/>
      <c r="CV52" s="471"/>
      <c r="CW52" s="471"/>
      <c r="CX52" s="471"/>
      <c r="CY52" s="471"/>
      <c r="CZ52" s="471"/>
      <c r="DA52" s="471"/>
      <c r="DB52" s="471"/>
      <c r="DC52" s="472"/>
      <c r="DD52" s="471"/>
      <c r="DE52" s="471"/>
      <c r="DF52" s="471"/>
      <c r="DG52" s="471"/>
      <c r="DH52" s="471"/>
      <c r="DI52" s="471"/>
      <c r="DJ52" s="471"/>
      <c r="DK52" s="471"/>
      <c r="DL52" s="471"/>
      <c r="DM52" s="471"/>
      <c r="DN52" s="471"/>
      <c r="DO52" s="471"/>
      <c r="DP52" s="471"/>
      <c r="DQ52" s="471"/>
      <c r="DR52" s="471"/>
      <c r="DS52" s="471"/>
      <c r="DT52" s="471"/>
      <c r="DU52" s="471"/>
      <c r="DV52" s="470"/>
      <c r="DW52" s="471"/>
      <c r="DX52" s="471"/>
      <c r="DY52" s="471"/>
      <c r="DZ52" s="471"/>
      <c r="EA52" s="471"/>
      <c r="EB52" s="471"/>
      <c r="EC52" s="471"/>
      <c r="ED52" s="471"/>
      <c r="EE52" s="471"/>
      <c r="EF52" s="471"/>
      <c r="EG52" s="472"/>
      <c r="EH52" s="471"/>
      <c r="EI52" s="471"/>
      <c r="EJ52" s="471"/>
      <c r="EK52" s="471"/>
      <c r="EL52" s="471"/>
      <c r="EM52" s="471"/>
      <c r="EN52" s="471"/>
      <c r="EO52" s="471"/>
      <c r="EP52" s="471"/>
      <c r="EQ52" s="471"/>
      <c r="ER52" s="471"/>
      <c r="ES52" s="471"/>
      <c r="ET52" s="470"/>
      <c r="EU52" s="471"/>
      <c r="EV52" s="471"/>
      <c r="EW52" s="471"/>
      <c r="EX52" s="471"/>
      <c r="EY52" s="471"/>
      <c r="EZ52" s="471"/>
      <c r="FA52" s="471"/>
      <c r="FB52" s="471"/>
      <c r="FC52" s="471"/>
      <c r="FD52" s="471"/>
      <c r="FE52" s="472"/>
      <c r="FF52" s="7"/>
      <c r="FG52" s="7"/>
      <c r="FH52" s="7"/>
      <c r="FI52" s="116"/>
      <c r="FJ52" s="116"/>
      <c r="FK52" s="116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531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3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V53" s="489"/>
      <c r="AW53" s="489"/>
      <c r="AX53" s="489"/>
      <c r="AY53" s="489"/>
      <c r="AZ53" s="489"/>
      <c r="BA53" s="489"/>
      <c r="BB53" s="489"/>
      <c r="BC53" s="489"/>
      <c r="BD53" s="489"/>
      <c r="BE53" s="489"/>
      <c r="BF53" s="489"/>
      <c r="BG53" s="531"/>
      <c r="BH53" s="532"/>
      <c r="BI53" s="532"/>
      <c r="BJ53" s="532"/>
      <c r="BK53" s="532"/>
      <c r="BL53" s="532"/>
      <c r="BM53" s="532"/>
      <c r="BN53" s="532"/>
      <c r="BO53" s="532"/>
      <c r="BP53" s="532"/>
      <c r="BQ53" s="533"/>
      <c r="BR53" s="532"/>
      <c r="BS53" s="532"/>
      <c r="BT53" s="532"/>
      <c r="BU53" s="532"/>
      <c r="BV53" s="532"/>
      <c r="BW53" s="532"/>
      <c r="BX53" s="532"/>
      <c r="BY53" s="532"/>
      <c r="BZ53" s="532"/>
      <c r="CA53" s="532"/>
      <c r="CB53" s="532"/>
      <c r="CC53" s="532"/>
      <c r="CD53" s="532"/>
      <c r="CE53" s="532"/>
      <c r="CF53" s="532"/>
      <c r="CG53" s="470"/>
      <c r="CH53" s="471"/>
      <c r="CI53" s="471"/>
      <c r="CJ53" s="471"/>
      <c r="CK53" s="471"/>
      <c r="CL53" s="471"/>
      <c r="CM53" s="471"/>
      <c r="CN53" s="471"/>
      <c r="CO53" s="471"/>
      <c r="CP53" s="471"/>
      <c r="CQ53" s="471"/>
      <c r="CR53" s="471"/>
      <c r="CS53" s="471"/>
      <c r="CT53" s="471"/>
      <c r="CU53" s="471"/>
      <c r="CV53" s="471"/>
      <c r="CW53" s="471"/>
      <c r="CX53" s="471"/>
      <c r="CY53" s="471"/>
      <c r="CZ53" s="471"/>
      <c r="DA53" s="471"/>
      <c r="DB53" s="471"/>
      <c r="DC53" s="472"/>
      <c r="DD53" s="471"/>
      <c r="DE53" s="471"/>
      <c r="DF53" s="471"/>
      <c r="DG53" s="471"/>
      <c r="DH53" s="471"/>
      <c r="DI53" s="471"/>
      <c r="DJ53" s="471"/>
      <c r="DK53" s="471"/>
      <c r="DL53" s="471"/>
      <c r="DM53" s="471"/>
      <c r="DN53" s="471"/>
      <c r="DO53" s="471"/>
      <c r="DP53" s="471"/>
      <c r="DQ53" s="471"/>
      <c r="DR53" s="471"/>
      <c r="DS53" s="471"/>
      <c r="DT53" s="471"/>
      <c r="DU53" s="471"/>
      <c r="DV53" s="470"/>
      <c r="DW53" s="471"/>
      <c r="DX53" s="471"/>
      <c r="DY53" s="471"/>
      <c r="DZ53" s="471"/>
      <c r="EA53" s="471"/>
      <c r="EB53" s="471"/>
      <c r="EC53" s="471"/>
      <c r="ED53" s="471"/>
      <c r="EE53" s="471"/>
      <c r="EF53" s="471"/>
      <c r="EG53" s="472"/>
      <c r="EH53" s="471"/>
      <c r="EI53" s="471"/>
      <c r="EJ53" s="471"/>
      <c r="EK53" s="471"/>
      <c r="EL53" s="471"/>
      <c r="EM53" s="471"/>
      <c r="EN53" s="471"/>
      <c r="EO53" s="471"/>
      <c r="EP53" s="471"/>
      <c r="EQ53" s="471"/>
      <c r="ER53" s="471"/>
      <c r="ES53" s="471"/>
      <c r="ET53" s="470"/>
      <c r="EU53" s="471"/>
      <c r="EV53" s="471"/>
      <c r="EW53" s="471"/>
      <c r="EX53" s="471"/>
      <c r="EY53" s="471"/>
      <c r="EZ53" s="471"/>
      <c r="FA53" s="471"/>
      <c r="FB53" s="471"/>
      <c r="FC53" s="471"/>
      <c r="FD53" s="471"/>
      <c r="FE53" s="472"/>
      <c r="FF53" s="7"/>
      <c r="FG53" s="7"/>
      <c r="FH53" s="7"/>
      <c r="FI53" s="116"/>
      <c r="FJ53" s="116"/>
      <c r="FK53" s="1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500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2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  <c r="BA54" s="498"/>
      <c r="BB54" s="498"/>
      <c r="BC54" s="498"/>
      <c r="BD54" s="498"/>
      <c r="BE54" s="498"/>
      <c r="BF54" s="498"/>
      <c r="BG54" s="500"/>
      <c r="BH54" s="501"/>
      <c r="BI54" s="501"/>
      <c r="BJ54" s="501"/>
      <c r="BK54" s="501"/>
      <c r="BL54" s="501"/>
      <c r="BM54" s="501"/>
      <c r="BN54" s="501"/>
      <c r="BO54" s="501"/>
      <c r="BP54" s="501"/>
      <c r="BQ54" s="502"/>
      <c r="BR54" s="501"/>
      <c r="BS54" s="501"/>
      <c r="BT54" s="501"/>
      <c r="BU54" s="501"/>
      <c r="BV54" s="501"/>
      <c r="BW54" s="501"/>
      <c r="BX54" s="501"/>
      <c r="BY54" s="501"/>
      <c r="BZ54" s="501"/>
      <c r="CA54" s="501"/>
      <c r="CB54" s="501"/>
      <c r="CC54" s="501"/>
      <c r="CD54" s="501"/>
      <c r="CE54" s="501"/>
      <c r="CF54" s="501"/>
      <c r="CG54" s="467"/>
      <c r="CH54" s="468"/>
      <c r="CI54" s="468"/>
      <c r="CJ54" s="468"/>
      <c r="CK54" s="468"/>
      <c r="CL54" s="468"/>
      <c r="CM54" s="468"/>
      <c r="CN54" s="468"/>
      <c r="CO54" s="468"/>
      <c r="CP54" s="468"/>
      <c r="CQ54" s="468"/>
      <c r="CR54" s="468"/>
      <c r="CS54" s="468"/>
      <c r="CT54" s="468"/>
      <c r="CU54" s="468"/>
      <c r="CV54" s="468"/>
      <c r="CW54" s="468"/>
      <c r="CX54" s="468"/>
      <c r="CY54" s="468"/>
      <c r="CZ54" s="468"/>
      <c r="DA54" s="468"/>
      <c r="DB54" s="468"/>
      <c r="DC54" s="469"/>
      <c r="DD54" s="468"/>
      <c r="DE54" s="468"/>
      <c r="DF54" s="468"/>
      <c r="DG54" s="468"/>
      <c r="DH54" s="468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8"/>
      <c r="DT54" s="468"/>
      <c r="DU54" s="468"/>
      <c r="DV54" s="467"/>
      <c r="DW54" s="468"/>
      <c r="DX54" s="468"/>
      <c r="DY54" s="468"/>
      <c r="DZ54" s="468"/>
      <c r="EA54" s="468"/>
      <c r="EB54" s="468"/>
      <c r="EC54" s="468"/>
      <c r="ED54" s="468"/>
      <c r="EE54" s="468"/>
      <c r="EF54" s="468"/>
      <c r="EG54" s="469"/>
      <c r="EH54" s="468"/>
      <c r="EI54" s="468"/>
      <c r="EJ54" s="468"/>
      <c r="EK54" s="468"/>
      <c r="EL54" s="468"/>
      <c r="EM54" s="468"/>
      <c r="EN54" s="468"/>
      <c r="EO54" s="468"/>
      <c r="EP54" s="468"/>
      <c r="EQ54" s="468"/>
      <c r="ER54" s="468"/>
      <c r="ES54" s="468"/>
      <c r="ET54" s="467"/>
      <c r="EU54" s="468"/>
      <c r="EV54" s="468"/>
      <c r="EW54" s="468"/>
      <c r="EX54" s="468"/>
      <c r="EY54" s="468"/>
      <c r="EZ54" s="468"/>
      <c r="FA54" s="468"/>
      <c r="FB54" s="468"/>
      <c r="FC54" s="468"/>
      <c r="FD54" s="468"/>
      <c r="FE54" s="469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503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5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  <c r="BF55" s="492"/>
      <c r="BG55" s="503"/>
      <c r="BH55" s="504"/>
      <c r="BI55" s="504"/>
      <c r="BJ55" s="504"/>
      <c r="BK55" s="504"/>
      <c r="BL55" s="504"/>
      <c r="BM55" s="504"/>
      <c r="BN55" s="504"/>
      <c r="BO55" s="504"/>
      <c r="BP55" s="504"/>
      <c r="BQ55" s="505"/>
      <c r="BR55" s="504"/>
      <c r="BS55" s="504"/>
      <c r="BT55" s="504"/>
      <c r="BU55" s="504"/>
      <c r="BV55" s="504"/>
      <c r="BW55" s="504"/>
      <c r="BX55" s="504"/>
      <c r="BY55" s="504"/>
      <c r="BZ55" s="504"/>
      <c r="CA55" s="504"/>
      <c r="CB55" s="504"/>
      <c r="CC55" s="504"/>
      <c r="CD55" s="504"/>
      <c r="CE55" s="504"/>
      <c r="CF55" s="504"/>
      <c r="CG55" s="473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5"/>
      <c r="DD55" s="474"/>
      <c r="DE55" s="474"/>
      <c r="DF55" s="474"/>
      <c r="DG55" s="474"/>
      <c r="DH55" s="474"/>
      <c r="DI55" s="474"/>
      <c r="DJ55" s="474"/>
      <c r="DK55" s="474"/>
      <c r="DL55" s="474"/>
      <c r="DM55" s="474"/>
      <c r="DN55" s="474"/>
      <c r="DO55" s="474"/>
      <c r="DP55" s="474"/>
      <c r="DQ55" s="474"/>
      <c r="DR55" s="474"/>
      <c r="DS55" s="474"/>
      <c r="DT55" s="474"/>
      <c r="DU55" s="474"/>
      <c r="DV55" s="473"/>
      <c r="DW55" s="474"/>
      <c r="DX55" s="474"/>
      <c r="DY55" s="474"/>
      <c r="DZ55" s="474"/>
      <c r="EA55" s="474"/>
      <c r="EB55" s="474"/>
      <c r="EC55" s="474"/>
      <c r="ED55" s="474"/>
      <c r="EE55" s="474"/>
      <c r="EF55" s="474"/>
      <c r="EG55" s="475"/>
      <c r="EH55" s="474"/>
      <c r="EI55" s="474"/>
      <c r="EJ55" s="474"/>
      <c r="EK55" s="474"/>
      <c r="EL55" s="474"/>
      <c r="EM55" s="474"/>
      <c r="EN55" s="474"/>
      <c r="EO55" s="474"/>
      <c r="EP55" s="474"/>
      <c r="EQ55" s="474"/>
      <c r="ER55" s="474"/>
      <c r="ES55" s="474"/>
      <c r="ET55" s="473"/>
      <c r="EU55" s="474"/>
      <c r="EV55" s="474"/>
      <c r="EW55" s="474"/>
      <c r="EX55" s="474"/>
      <c r="EY55" s="474"/>
      <c r="EZ55" s="474"/>
      <c r="FA55" s="474"/>
      <c r="FB55" s="474"/>
      <c r="FC55" s="474"/>
      <c r="FD55" s="474"/>
      <c r="FE55" s="475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531" t="s">
        <v>269</v>
      </c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3"/>
      <c r="V56" s="500" t="s">
        <v>218</v>
      </c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  <c r="AO56" s="501"/>
      <c r="AP56" s="501"/>
      <c r="AQ56" s="501"/>
      <c r="AR56" s="501"/>
      <c r="AS56" s="501"/>
      <c r="AT56" s="501"/>
      <c r="AU56" s="501"/>
      <c r="AV56" s="501"/>
      <c r="AW56" s="501"/>
      <c r="AX56" s="501"/>
      <c r="AY56" s="501"/>
      <c r="AZ56" s="501"/>
      <c r="BA56" s="501"/>
      <c r="BB56" s="501"/>
      <c r="BC56" s="501"/>
      <c r="BD56" s="501"/>
      <c r="BE56" s="501"/>
      <c r="BF56" s="502"/>
      <c r="BG56" s="500" t="s">
        <v>218</v>
      </c>
      <c r="BH56" s="501"/>
      <c r="BI56" s="501"/>
      <c r="BJ56" s="501"/>
      <c r="BK56" s="501"/>
      <c r="BL56" s="501"/>
      <c r="BM56" s="501"/>
      <c r="BN56" s="501"/>
      <c r="BO56" s="501"/>
      <c r="BP56" s="501"/>
      <c r="BQ56" s="502"/>
      <c r="BR56" s="500" t="s">
        <v>218</v>
      </c>
      <c r="BS56" s="501"/>
      <c r="BT56" s="501"/>
      <c r="BU56" s="501"/>
      <c r="BV56" s="501"/>
      <c r="BW56" s="501"/>
      <c r="BX56" s="501"/>
      <c r="BY56" s="501"/>
      <c r="BZ56" s="501"/>
      <c r="CA56" s="501"/>
      <c r="CB56" s="501"/>
      <c r="CC56" s="501"/>
      <c r="CD56" s="501"/>
      <c r="CE56" s="501"/>
      <c r="CF56" s="502"/>
      <c r="CG56" s="467"/>
      <c r="CH56" s="468"/>
      <c r="CI56" s="468"/>
      <c r="CJ56" s="468"/>
      <c r="CK56" s="468"/>
      <c r="CL56" s="468"/>
      <c r="CM56" s="468"/>
      <c r="CN56" s="468"/>
      <c r="CO56" s="468"/>
      <c r="CP56" s="468"/>
      <c r="CQ56" s="468"/>
      <c r="CR56" s="468"/>
      <c r="CS56" s="468"/>
      <c r="CT56" s="468"/>
      <c r="CU56" s="468"/>
      <c r="CV56" s="468"/>
      <c r="CW56" s="468"/>
      <c r="CX56" s="468"/>
      <c r="CY56" s="468"/>
      <c r="CZ56" s="468"/>
      <c r="DA56" s="468"/>
      <c r="DB56" s="468"/>
      <c r="DC56" s="469"/>
      <c r="DD56" s="467"/>
      <c r="DE56" s="468"/>
      <c r="DF56" s="468"/>
      <c r="DG56" s="468"/>
      <c r="DH56" s="468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8"/>
      <c r="DT56" s="468"/>
      <c r="DU56" s="469"/>
      <c r="DV56" s="467"/>
      <c r="DW56" s="468"/>
      <c r="DX56" s="468"/>
      <c r="DY56" s="468"/>
      <c r="DZ56" s="468"/>
      <c r="EA56" s="468"/>
      <c r="EB56" s="468"/>
      <c r="EC56" s="468"/>
      <c r="ED56" s="468"/>
      <c r="EE56" s="468"/>
      <c r="EF56" s="468"/>
      <c r="EG56" s="469"/>
      <c r="EH56" s="467"/>
      <c r="EI56" s="468"/>
      <c r="EJ56" s="468"/>
      <c r="EK56" s="468"/>
      <c r="EL56" s="468"/>
      <c r="EM56" s="468"/>
      <c r="EN56" s="468"/>
      <c r="EO56" s="468"/>
      <c r="EP56" s="468"/>
      <c r="EQ56" s="468"/>
      <c r="ER56" s="468"/>
      <c r="ES56" s="469"/>
      <c r="ET56" s="467"/>
      <c r="EU56" s="468"/>
      <c r="EV56" s="468"/>
      <c r="EW56" s="468"/>
      <c r="EX56" s="468"/>
      <c r="EY56" s="468"/>
      <c r="EZ56" s="468"/>
      <c r="FA56" s="468"/>
      <c r="FB56" s="468"/>
      <c r="FC56" s="468"/>
      <c r="FD56" s="468"/>
      <c r="FE56" s="469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531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3"/>
      <c r="V57" s="531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3"/>
      <c r="BG57" s="531"/>
      <c r="BH57" s="532"/>
      <c r="BI57" s="532"/>
      <c r="BJ57" s="532"/>
      <c r="BK57" s="532"/>
      <c r="BL57" s="532"/>
      <c r="BM57" s="532"/>
      <c r="BN57" s="532"/>
      <c r="BO57" s="532"/>
      <c r="BP57" s="532"/>
      <c r="BQ57" s="533"/>
      <c r="BR57" s="531"/>
      <c r="BS57" s="532"/>
      <c r="BT57" s="532"/>
      <c r="BU57" s="532"/>
      <c r="BV57" s="532"/>
      <c r="BW57" s="532"/>
      <c r="BX57" s="532"/>
      <c r="BY57" s="532"/>
      <c r="BZ57" s="532"/>
      <c r="CA57" s="532"/>
      <c r="CB57" s="532"/>
      <c r="CC57" s="532"/>
      <c r="CD57" s="532"/>
      <c r="CE57" s="532"/>
      <c r="CF57" s="533"/>
      <c r="CG57" s="470"/>
      <c r="CH57" s="471"/>
      <c r="CI57" s="471"/>
      <c r="CJ57" s="471"/>
      <c r="CK57" s="471"/>
      <c r="CL57" s="471"/>
      <c r="CM57" s="471"/>
      <c r="CN57" s="471"/>
      <c r="CO57" s="471"/>
      <c r="CP57" s="471"/>
      <c r="CQ57" s="471"/>
      <c r="CR57" s="471"/>
      <c r="CS57" s="471"/>
      <c r="CT57" s="471"/>
      <c r="CU57" s="471"/>
      <c r="CV57" s="471"/>
      <c r="CW57" s="471"/>
      <c r="CX57" s="471"/>
      <c r="CY57" s="471"/>
      <c r="CZ57" s="471"/>
      <c r="DA57" s="471"/>
      <c r="DB57" s="471"/>
      <c r="DC57" s="472"/>
      <c r="DD57" s="470"/>
      <c r="DE57" s="471"/>
      <c r="DF57" s="471"/>
      <c r="DG57" s="471"/>
      <c r="DH57" s="471"/>
      <c r="DI57" s="471"/>
      <c r="DJ57" s="471"/>
      <c r="DK57" s="471"/>
      <c r="DL57" s="471"/>
      <c r="DM57" s="471"/>
      <c r="DN57" s="471"/>
      <c r="DO57" s="471"/>
      <c r="DP57" s="471"/>
      <c r="DQ57" s="471"/>
      <c r="DR57" s="471"/>
      <c r="DS57" s="471"/>
      <c r="DT57" s="471"/>
      <c r="DU57" s="472"/>
      <c r="DV57" s="470"/>
      <c r="DW57" s="471"/>
      <c r="DX57" s="471"/>
      <c r="DY57" s="471"/>
      <c r="DZ57" s="471"/>
      <c r="EA57" s="471"/>
      <c r="EB57" s="471"/>
      <c r="EC57" s="471"/>
      <c r="ED57" s="471"/>
      <c r="EE57" s="471"/>
      <c r="EF57" s="471"/>
      <c r="EG57" s="472"/>
      <c r="EH57" s="470"/>
      <c r="EI57" s="471"/>
      <c r="EJ57" s="471"/>
      <c r="EK57" s="471"/>
      <c r="EL57" s="471"/>
      <c r="EM57" s="471"/>
      <c r="EN57" s="471"/>
      <c r="EO57" s="471"/>
      <c r="EP57" s="471"/>
      <c r="EQ57" s="471"/>
      <c r="ER57" s="471"/>
      <c r="ES57" s="472"/>
      <c r="ET57" s="470"/>
      <c r="EU57" s="471"/>
      <c r="EV57" s="471"/>
      <c r="EW57" s="471"/>
      <c r="EX57" s="471"/>
      <c r="EY57" s="471"/>
      <c r="EZ57" s="471"/>
      <c r="FA57" s="471"/>
      <c r="FB57" s="471"/>
      <c r="FC57" s="471"/>
      <c r="FD57" s="471"/>
      <c r="FE57" s="472"/>
      <c r="FF57" s="7"/>
      <c r="FG57" s="7"/>
      <c r="FH57" s="7"/>
      <c r="FI57" s="524" t="s">
        <v>38</v>
      </c>
      <c r="FJ57" s="524"/>
      <c r="FK57" s="52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534" t="s">
        <v>270</v>
      </c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6"/>
      <c r="V58" s="531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2"/>
      <c r="AW58" s="532"/>
      <c r="AX58" s="532"/>
      <c r="AY58" s="532"/>
      <c r="AZ58" s="532"/>
      <c r="BA58" s="532"/>
      <c r="BB58" s="532"/>
      <c r="BC58" s="532"/>
      <c r="BD58" s="532"/>
      <c r="BE58" s="532"/>
      <c r="BF58" s="533"/>
      <c r="BG58" s="531"/>
      <c r="BH58" s="532"/>
      <c r="BI58" s="532"/>
      <c r="BJ58" s="532"/>
      <c r="BK58" s="532"/>
      <c r="BL58" s="532"/>
      <c r="BM58" s="532"/>
      <c r="BN58" s="532"/>
      <c r="BO58" s="532"/>
      <c r="BP58" s="532"/>
      <c r="BQ58" s="533"/>
      <c r="BR58" s="531"/>
      <c r="BS58" s="532"/>
      <c r="BT58" s="532"/>
      <c r="BU58" s="532"/>
      <c r="BV58" s="532"/>
      <c r="BW58" s="532"/>
      <c r="BX58" s="532"/>
      <c r="BY58" s="532"/>
      <c r="BZ58" s="532"/>
      <c r="CA58" s="532"/>
      <c r="CB58" s="532"/>
      <c r="CC58" s="532"/>
      <c r="CD58" s="532"/>
      <c r="CE58" s="532"/>
      <c r="CF58" s="533"/>
      <c r="CG58" s="470"/>
      <c r="CH58" s="471"/>
      <c r="CI58" s="471"/>
      <c r="CJ58" s="471"/>
      <c r="CK58" s="471"/>
      <c r="CL58" s="471"/>
      <c r="CM58" s="471"/>
      <c r="CN58" s="471"/>
      <c r="CO58" s="471"/>
      <c r="CP58" s="471"/>
      <c r="CQ58" s="471"/>
      <c r="CR58" s="471"/>
      <c r="CS58" s="471"/>
      <c r="CT58" s="471"/>
      <c r="CU58" s="471"/>
      <c r="CV58" s="471"/>
      <c r="CW58" s="471"/>
      <c r="CX58" s="471"/>
      <c r="CY58" s="471"/>
      <c r="CZ58" s="471"/>
      <c r="DA58" s="471"/>
      <c r="DB58" s="471"/>
      <c r="DC58" s="472"/>
      <c r="DD58" s="470"/>
      <c r="DE58" s="471"/>
      <c r="DF58" s="471"/>
      <c r="DG58" s="471"/>
      <c r="DH58" s="471"/>
      <c r="DI58" s="471"/>
      <c r="DJ58" s="471"/>
      <c r="DK58" s="471"/>
      <c r="DL58" s="471"/>
      <c r="DM58" s="471"/>
      <c r="DN58" s="471"/>
      <c r="DO58" s="471"/>
      <c r="DP58" s="471"/>
      <c r="DQ58" s="471"/>
      <c r="DR58" s="471"/>
      <c r="DS58" s="471"/>
      <c r="DT58" s="471"/>
      <c r="DU58" s="472"/>
      <c r="DV58" s="470"/>
      <c r="DW58" s="471"/>
      <c r="DX58" s="471"/>
      <c r="DY58" s="471"/>
      <c r="DZ58" s="471"/>
      <c r="EA58" s="471"/>
      <c r="EB58" s="471"/>
      <c r="EC58" s="471"/>
      <c r="ED58" s="471"/>
      <c r="EE58" s="471"/>
      <c r="EF58" s="471"/>
      <c r="EG58" s="472"/>
      <c r="EH58" s="470"/>
      <c r="EI58" s="471"/>
      <c r="EJ58" s="471"/>
      <c r="EK58" s="471"/>
      <c r="EL58" s="471"/>
      <c r="EM58" s="471"/>
      <c r="EN58" s="471"/>
      <c r="EO58" s="471"/>
      <c r="EP58" s="471"/>
      <c r="EQ58" s="471"/>
      <c r="ER58" s="471"/>
      <c r="ES58" s="472"/>
      <c r="ET58" s="470"/>
      <c r="EU58" s="471"/>
      <c r="EV58" s="471"/>
      <c r="EW58" s="471"/>
      <c r="EX58" s="471"/>
      <c r="EY58" s="471"/>
      <c r="EZ58" s="471"/>
      <c r="FA58" s="471"/>
      <c r="FB58" s="471"/>
      <c r="FC58" s="471"/>
      <c r="FD58" s="471"/>
      <c r="FE58" s="472"/>
      <c r="FF58" s="7"/>
      <c r="FG58" s="7"/>
      <c r="FH58" s="7"/>
      <c r="FI58" s="524"/>
      <c r="FJ58" s="524"/>
      <c r="FK58" s="52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537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9"/>
      <c r="V59" s="503"/>
      <c r="W59" s="504"/>
      <c r="X59" s="504"/>
      <c r="Y59" s="504"/>
      <c r="Z59" s="504"/>
      <c r="AA59" s="504"/>
      <c r="AB59" s="504"/>
      <c r="AC59" s="504"/>
      <c r="AD59" s="504"/>
      <c r="AE59" s="504"/>
      <c r="AF59" s="504"/>
      <c r="AG59" s="504"/>
      <c r="AH59" s="504"/>
      <c r="AI59" s="504"/>
      <c r="AJ59" s="504"/>
      <c r="AK59" s="504"/>
      <c r="AL59" s="504"/>
      <c r="AM59" s="504"/>
      <c r="AN59" s="504"/>
      <c r="AO59" s="504"/>
      <c r="AP59" s="504"/>
      <c r="AQ59" s="504"/>
      <c r="AR59" s="504"/>
      <c r="AS59" s="504"/>
      <c r="AT59" s="504"/>
      <c r="AU59" s="504"/>
      <c r="AV59" s="504"/>
      <c r="AW59" s="504"/>
      <c r="AX59" s="504"/>
      <c r="AY59" s="504"/>
      <c r="AZ59" s="504"/>
      <c r="BA59" s="504"/>
      <c r="BB59" s="504"/>
      <c r="BC59" s="504"/>
      <c r="BD59" s="504"/>
      <c r="BE59" s="504"/>
      <c r="BF59" s="505"/>
      <c r="BG59" s="503"/>
      <c r="BH59" s="504"/>
      <c r="BI59" s="504"/>
      <c r="BJ59" s="504"/>
      <c r="BK59" s="504"/>
      <c r="BL59" s="504"/>
      <c r="BM59" s="504"/>
      <c r="BN59" s="504"/>
      <c r="BO59" s="504"/>
      <c r="BP59" s="504"/>
      <c r="BQ59" s="505"/>
      <c r="BR59" s="503"/>
      <c r="BS59" s="504"/>
      <c r="BT59" s="504"/>
      <c r="BU59" s="504"/>
      <c r="BV59" s="504"/>
      <c r="BW59" s="504"/>
      <c r="BX59" s="504"/>
      <c r="BY59" s="504"/>
      <c r="BZ59" s="504"/>
      <c r="CA59" s="504"/>
      <c r="CB59" s="504"/>
      <c r="CC59" s="504"/>
      <c r="CD59" s="504"/>
      <c r="CE59" s="504"/>
      <c r="CF59" s="505"/>
      <c r="CG59" s="473"/>
      <c r="CH59" s="474"/>
      <c r="CI59" s="474"/>
      <c r="CJ59" s="474"/>
      <c r="CK59" s="474"/>
      <c r="CL59" s="474"/>
      <c r="CM59" s="474"/>
      <c r="CN59" s="474"/>
      <c r="CO59" s="474"/>
      <c r="CP59" s="474"/>
      <c r="CQ59" s="474"/>
      <c r="CR59" s="474"/>
      <c r="CS59" s="474"/>
      <c r="CT59" s="474"/>
      <c r="CU59" s="474"/>
      <c r="CV59" s="474"/>
      <c r="CW59" s="474"/>
      <c r="CX59" s="474"/>
      <c r="CY59" s="474"/>
      <c r="CZ59" s="474"/>
      <c r="DA59" s="474"/>
      <c r="DB59" s="474"/>
      <c r="DC59" s="475"/>
      <c r="DD59" s="473"/>
      <c r="DE59" s="474"/>
      <c r="DF59" s="474"/>
      <c r="DG59" s="474"/>
      <c r="DH59" s="474"/>
      <c r="DI59" s="474"/>
      <c r="DJ59" s="474"/>
      <c r="DK59" s="474"/>
      <c r="DL59" s="474"/>
      <c r="DM59" s="474"/>
      <c r="DN59" s="474"/>
      <c r="DO59" s="474"/>
      <c r="DP59" s="474"/>
      <c r="DQ59" s="474"/>
      <c r="DR59" s="474"/>
      <c r="DS59" s="474"/>
      <c r="DT59" s="474"/>
      <c r="DU59" s="475"/>
      <c r="DV59" s="473"/>
      <c r="DW59" s="474"/>
      <c r="DX59" s="474"/>
      <c r="DY59" s="474"/>
      <c r="DZ59" s="474"/>
      <c r="EA59" s="474"/>
      <c r="EB59" s="474"/>
      <c r="EC59" s="474"/>
      <c r="ED59" s="474"/>
      <c r="EE59" s="474"/>
      <c r="EF59" s="474"/>
      <c r="EG59" s="475"/>
      <c r="EH59" s="473"/>
      <c r="EI59" s="474"/>
      <c r="EJ59" s="474"/>
      <c r="EK59" s="474"/>
      <c r="EL59" s="474"/>
      <c r="EM59" s="474"/>
      <c r="EN59" s="474"/>
      <c r="EO59" s="474"/>
      <c r="EP59" s="474"/>
      <c r="EQ59" s="474"/>
      <c r="ER59" s="474"/>
      <c r="ES59" s="475"/>
      <c r="ET59" s="473"/>
      <c r="EU59" s="474"/>
      <c r="EV59" s="474"/>
      <c r="EW59" s="474"/>
      <c r="EX59" s="474"/>
      <c r="EY59" s="474"/>
      <c r="EZ59" s="474"/>
      <c r="FA59" s="474"/>
      <c r="FB59" s="474"/>
      <c r="FC59" s="474"/>
      <c r="FD59" s="474"/>
      <c r="FE59" s="475"/>
      <c r="FF59" s="7"/>
      <c r="FG59" s="7"/>
      <c r="FH59" s="7"/>
      <c r="FI59" s="524"/>
      <c r="FJ59" s="524"/>
      <c r="FK59" s="52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7"/>
      <c r="FG60" s="7"/>
      <c r="FH60" s="7"/>
      <c r="FI60" s="524"/>
      <c r="FJ60" s="524"/>
      <c r="FK60" s="52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489" t="s">
        <v>271</v>
      </c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489"/>
      <c r="R61" s="489"/>
      <c r="S61" s="489"/>
      <c r="T61" s="489"/>
      <c r="U61" s="489"/>
      <c r="V61" s="489"/>
      <c r="W61" s="489"/>
      <c r="X61" s="489"/>
      <c r="Y61" s="489"/>
      <c r="Z61" s="489"/>
      <c r="AA61" s="489"/>
      <c r="AB61" s="489"/>
      <c r="AC61" s="489"/>
      <c r="AD61" s="489"/>
      <c r="AE61" s="489"/>
      <c r="AF61" s="489"/>
      <c r="AG61" s="489"/>
      <c r="AH61" s="489"/>
      <c r="AI61" s="489"/>
      <c r="AJ61" s="489"/>
      <c r="AK61" s="489"/>
      <c r="AL61" s="489"/>
      <c r="AM61" s="489"/>
      <c r="AN61" s="489"/>
      <c r="AO61" s="489"/>
      <c r="AP61" s="489"/>
      <c r="AQ61" s="489"/>
      <c r="AR61" s="489"/>
      <c r="AS61" s="489"/>
      <c r="AT61" s="489"/>
      <c r="AU61" s="489"/>
      <c r="AV61" s="489"/>
      <c r="AW61" s="489"/>
      <c r="AX61" s="489"/>
      <c r="AY61" s="489"/>
      <c r="AZ61" s="489"/>
      <c r="BA61" s="489"/>
      <c r="BB61" s="489"/>
      <c r="BC61" s="489"/>
      <c r="BD61" s="489"/>
      <c r="BE61" s="489"/>
      <c r="BF61" s="489"/>
      <c r="BG61" s="489"/>
      <c r="BH61" s="489"/>
      <c r="BI61" s="489"/>
      <c r="BJ61" s="489"/>
      <c r="BK61" s="489"/>
      <c r="BL61" s="489"/>
      <c r="BM61" s="489"/>
      <c r="BN61" s="489"/>
      <c r="BO61" s="489"/>
      <c r="BP61" s="489"/>
      <c r="BQ61" s="489"/>
      <c r="BR61" s="489"/>
      <c r="BS61" s="489"/>
      <c r="BT61" s="489"/>
      <c r="BU61" s="489"/>
      <c r="BV61" s="489"/>
      <c r="BW61" s="489"/>
      <c r="BX61" s="489"/>
      <c r="BY61" s="489"/>
      <c r="BZ61" s="489"/>
      <c r="CA61" s="489"/>
      <c r="CB61" s="489"/>
      <c r="CC61" s="489"/>
      <c r="CD61" s="489"/>
      <c r="CE61" s="489"/>
      <c r="CF61" s="489"/>
      <c r="CG61" s="489"/>
      <c r="CH61" s="489"/>
      <c r="CI61" s="489"/>
      <c r="CJ61" s="489"/>
      <c r="CK61" s="489"/>
      <c r="CL61" s="489"/>
      <c r="CM61" s="489"/>
      <c r="CN61" s="489"/>
      <c r="CO61" s="489"/>
      <c r="CP61" s="489"/>
      <c r="CQ61" s="489"/>
      <c r="CR61" s="489"/>
      <c r="CS61" s="489"/>
      <c r="CT61" s="489"/>
      <c r="CU61" s="489"/>
      <c r="CV61" s="489"/>
      <c r="CW61" s="489"/>
      <c r="CX61" s="489"/>
      <c r="CY61" s="489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7"/>
      <c r="FG61" s="7"/>
      <c r="FH61" s="7"/>
      <c r="FI61" s="524"/>
      <c r="FJ61" s="524"/>
      <c r="FK61" s="52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89"/>
      <c r="AH62" s="489"/>
      <c r="AI62" s="489"/>
      <c r="AJ62" s="489"/>
      <c r="AK62" s="489"/>
      <c r="AL62" s="489"/>
      <c r="AM62" s="489"/>
      <c r="AN62" s="489"/>
      <c r="AO62" s="489"/>
      <c r="AP62" s="489"/>
      <c r="AQ62" s="489"/>
      <c r="AR62" s="489"/>
      <c r="AS62" s="489"/>
      <c r="AT62" s="489"/>
      <c r="AU62" s="489"/>
      <c r="AV62" s="489"/>
      <c r="AW62" s="489"/>
      <c r="AX62" s="489"/>
      <c r="AY62" s="489"/>
      <c r="AZ62" s="489"/>
      <c r="BA62" s="489"/>
      <c r="BB62" s="489"/>
      <c r="BC62" s="489"/>
      <c r="BD62" s="489"/>
      <c r="BE62" s="489"/>
      <c r="BF62" s="489"/>
      <c r="BG62" s="489"/>
      <c r="BH62" s="489"/>
      <c r="BI62" s="489"/>
      <c r="BJ62" s="489"/>
      <c r="BK62" s="489"/>
      <c r="BL62" s="489"/>
      <c r="BM62" s="489"/>
      <c r="BN62" s="489"/>
      <c r="BO62" s="489"/>
      <c r="BP62" s="489"/>
      <c r="BQ62" s="489"/>
      <c r="BR62" s="489"/>
      <c r="BS62" s="489"/>
      <c r="BT62" s="489"/>
      <c r="BU62" s="489"/>
      <c r="BV62" s="489"/>
      <c r="BW62" s="489"/>
      <c r="BX62" s="489"/>
      <c r="BY62" s="489"/>
      <c r="BZ62" s="489"/>
      <c r="CA62" s="489"/>
      <c r="CB62" s="489"/>
      <c r="CC62" s="489"/>
      <c r="CD62" s="489"/>
      <c r="CE62" s="489"/>
      <c r="CF62" s="489"/>
      <c r="CG62" s="489"/>
      <c r="CH62" s="489"/>
      <c r="CI62" s="489"/>
      <c r="CJ62" s="489"/>
      <c r="CK62" s="489"/>
      <c r="CL62" s="489"/>
      <c r="CM62" s="489"/>
      <c r="CN62" s="489"/>
      <c r="CO62" s="489"/>
      <c r="CP62" s="489"/>
      <c r="CQ62" s="489"/>
      <c r="CR62" s="489"/>
      <c r="CS62" s="489"/>
      <c r="CT62" s="489"/>
      <c r="CU62" s="489"/>
      <c r="CV62" s="489"/>
      <c r="CW62" s="489"/>
      <c r="CX62" s="489"/>
      <c r="CY62" s="489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7"/>
      <c r="FG62" s="7"/>
      <c r="FH62" s="7"/>
      <c r="FI62" s="524"/>
      <c r="FJ62" s="524"/>
      <c r="FK62" s="52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05"/>
      <c r="FC63" s="205"/>
      <c r="FD63" s="205"/>
      <c r="FE63" s="205"/>
      <c r="FF63" s="7"/>
      <c r="FG63" s="7"/>
      <c r="FH63" s="7"/>
      <c r="FI63" s="524"/>
      <c r="FJ63" s="524"/>
      <c r="FK63" s="524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05"/>
      <c r="FB64" s="205"/>
      <c r="FC64" s="205"/>
      <c r="FD64" s="205"/>
      <c r="FE64" s="205"/>
      <c r="FF64" s="7"/>
      <c r="FG64" s="7"/>
      <c r="FH64" s="7"/>
      <c r="FI64" s="524"/>
      <c r="FJ64" s="524"/>
      <c r="FK64" s="524"/>
      <c r="FL64" s="7"/>
      <c r="FM64" s="7"/>
      <c r="FN64" s="7"/>
      <c r="FO64" s="7"/>
      <c r="FP64" s="7"/>
      <c r="FQ64" s="9"/>
    </row>
    <row r="65" spans="1:173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 t="s">
        <v>204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524"/>
      <c r="FJ65" s="524"/>
      <c r="FK65" s="524"/>
      <c r="FL65" s="7"/>
      <c r="FM65" s="7"/>
      <c r="FN65" s="7"/>
      <c r="FO65" s="7"/>
      <c r="FP65" s="7"/>
      <c r="FQ65" s="9"/>
    </row>
    <row r="66" spans="1:173" ht="12.7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524"/>
      <c r="FJ66" s="524"/>
      <c r="FK66" s="524"/>
      <c r="FL66" s="7"/>
      <c r="FM66" s="7"/>
      <c r="FN66" s="7"/>
      <c r="FO66" s="7"/>
      <c r="FP66" s="7"/>
      <c r="FQ66" s="9"/>
    </row>
    <row r="67" spans="1:173" ht="1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307" t="s">
        <v>20</v>
      </c>
      <c r="AI67" s="307"/>
      <c r="AJ67" s="307"/>
      <c r="AK67" s="307"/>
      <c r="AL67" s="307"/>
      <c r="AM67" s="307"/>
      <c r="AN67" s="307"/>
      <c r="AO67" s="307"/>
      <c r="AP67" s="307"/>
      <c r="AQ67" s="7"/>
      <c r="AR67" s="7"/>
      <c r="AS67" s="7"/>
      <c r="AT67" s="321"/>
      <c r="AU67" s="321"/>
      <c r="AV67" s="321"/>
      <c r="AW67" s="321"/>
      <c r="AX67" s="321"/>
      <c r="AY67" s="321"/>
      <c r="AZ67" s="321"/>
      <c r="BA67" s="321"/>
      <c r="BB67" s="321"/>
      <c r="BC67" s="321"/>
      <c r="BD67" s="321"/>
      <c r="BE67" s="321"/>
      <c r="BF67" s="321"/>
      <c r="BG67" s="321"/>
      <c r="BH67" s="321"/>
      <c r="BI67" s="321"/>
      <c r="BJ67" s="321"/>
      <c r="BK67" s="321"/>
      <c r="BL67" s="321"/>
      <c r="BM67" s="321"/>
      <c r="BN67" s="321"/>
      <c r="BO67" s="321"/>
      <c r="BP67" s="321"/>
      <c r="BQ67" s="321"/>
      <c r="BR67" s="321"/>
      <c r="BS67" s="321"/>
      <c r="BT67" s="321"/>
      <c r="BU67" s="321"/>
      <c r="BV67" s="321"/>
      <c r="BW67" s="321"/>
      <c r="BX67" s="321"/>
      <c r="BY67" s="321"/>
      <c r="BZ67" s="321"/>
      <c r="CA67" s="321"/>
      <c r="CB67" s="321"/>
      <c r="CC67" s="321"/>
      <c r="CD67" s="321"/>
      <c r="CE67" s="321"/>
      <c r="CF67" s="321"/>
      <c r="CG67" s="321"/>
      <c r="CH67" s="321"/>
      <c r="CI67" s="321"/>
      <c r="CJ67" s="321"/>
      <c r="CK67" s="321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215" t="s">
        <v>19</v>
      </c>
      <c r="CX67" s="7"/>
      <c r="CY67" s="322"/>
      <c r="CZ67" s="323"/>
      <c r="DA67" s="324"/>
      <c r="DB67" s="322"/>
      <c r="DC67" s="323"/>
      <c r="DD67" s="324"/>
      <c r="DE67" s="7"/>
      <c r="DF67" s="7"/>
      <c r="DG67" s="7"/>
      <c r="DH67" s="7"/>
      <c r="DI67" s="322"/>
      <c r="DJ67" s="323"/>
      <c r="DK67" s="324"/>
      <c r="DL67" s="322"/>
      <c r="DM67" s="323"/>
      <c r="DN67" s="324"/>
      <c r="DO67" s="7"/>
      <c r="DP67" s="7"/>
      <c r="DQ67" s="7"/>
      <c r="DR67" s="7"/>
      <c r="DS67" s="322"/>
      <c r="DT67" s="323"/>
      <c r="DU67" s="324"/>
      <c r="DV67" s="322"/>
      <c r="DW67" s="323"/>
      <c r="DX67" s="324"/>
      <c r="DY67" s="322"/>
      <c r="DZ67" s="323"/>
      <c r="EA67" s="324"/>
      <c r="EB67" s="322"/>
      <c r="EC67" s="323"/>
      <c r="ED67" s="324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524"/>
      <c r="FJ67" s="524"/>
      <c r="FK67" s="52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524"/>
      <c r="FJ68" s="524"/>
      <c r="FK68" s="52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524"/>
      <c r="FJ69" s="524"/>
      <c r="FK69" s="52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524"/>
      <c r="FJ70" s="524"/>
      <c r="FK70" s="52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524"/>
      <c r="FJ71" s="524"/>
      <c r="FK71" s="524"/>
      <c r="FL71" s="7"/>
      <c r="FM71" s="7"/>
      <c r="FN71" s="7"/>
      <c r="FO71" s="7"/>
      <c r="FP71" s="7"/>
      <c r="FQ71" s="9"/>
    </row>
    <row r="72" spans="1:173" ht="7.5" customHeight="1">
      <c r="A72" s="9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528"/>
      <c r="FJ72" s="528"/>
      <c r="FK72" s="528"/>
      <c r="FL72" s="10"/>
      <c r="FM72" s="10"/>
      <c r="FN72" s="10"/>
      <c r="FO72" s="10"/>
      <c r="FP72" s="10"/>
      <c r="FQ72" s="103"/>
    </row>
    <row r="73" spans="1:173" ht="1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210"/>
      <c r="FJ73" s="210"/>
      <c r="FK73" s="210"/>
      <c r="FL73" s="108"/>
      <c r="FM73" s="108"/>
      <c r="FN73" s="108"/>
      <c r="FO73" s="108"/>
      <c r="FP73" s="108"/>
      <c r="FQ73" s="209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202">
    <mergeCell ref="D61:CY62"/>
    <mergeCell ref="ET56:FE59"/>
    <mergeCell ref="D58:U59"/>
    <mergeCell ref="CG56:DC59"/>
    <mergeCell ref="DD56:DU59"/>
    <mergeCell ref="DV56:EG59"/>
    <mergeCell ref="EH56:ES59"/>
    <mergeCell ref="D56:U57"/>
    <mergeCell ref="V56:BF59"/>
    <mergeCell ref="BG56:BQ59"/>
    <mergeCell ref="BR56:CF59"/>
    <mergeCell ref="ET52:FE53"/>
    <mergeCell ref="D54:U55"/>
    <mergeCell ref="V54:BF55"/>
    <mergeCell ref="BG54:BQ55"/>
    <mergeCell ref="BR54:CF55"/>
    <mergeCell ref="CG54:DC55"/>
    <mergeCell ref="DD54:DU55"/>
    <mergeCell ref="DV54:EG55"/>
    <mergeCell ref="EH54:ES55"/>
    <mergeCell ref="ET54:FE55"/>
    <mergeCell ref="CG52:DC53"/>
    <mergeCell ref="DD52:DU53"/>
    <mergeCell ref="DV52:EG53"/>
    <mergeCell ref="EH52:ES53"/>
    <mergeCell ref="D52:U53"/>
    <mergeCell ref="V52:BF53"/>
    <mergeCell ref="BG52:BQ53"/>
    <mergeCell ref="BR52:CF53"/>
    <mergeCell ref="ET48:FE49"/>
    <mergeCell ref="D50:U51"/>
    <mergeCell ref="V50:BF51"/>
    <mergeCell ref="BG50:BQ51"/>
    <mergeCell ref="BR50:CF51"/>
    <mergeCell ref="CG50:DC51"/>
    <mergeCell ref="DD50:DU51"/>
    <mergeCell ref="DV50:EG51"/>
    <mergeCell ref="EH50:ES51"/>
    <mergeCell ref="ET50:FE51"/>
    <mergeCell ref="CG48:DC49"/>
    <mergeCell ref="DD48:DU49"/>
    <mergeCell ref="DV48:EG49"/>
    <mergeCell ref="EH48:ES49"/>
    <mergeCell ref="D48:U49"/>
    <mergeCell ref="V48:BF49"/>
    <mergeCell ref="BG48:BQ49"/>
    <mergeCell ref="BR48:CF49"/>
    <mergeCell ref="ET44:FE45"/>
    <mergeCell ref="D46:U47"/>
    <mergeCell ref="V46:BF47"/>
    <mergeCell ref="BG46:BQ47"/>
    <mergeCell ref="BR46:CF47"/>
    <mergeCell ref="CG46:DC47"/>
    <mergeCell ref="DD46:DU47"/>
    <mergeCell ref="DV46:EG47"/>
    <mergeCell ref="EH46:ES47"/>
    <mergeCell ref="ET46:FE47"/>
    <mergeCell ref="CG44:DC45"/>
    <mergeCell ref="DD44:DU45"/>
    <mergeCell ref="DV44:EG45"/>
    <mergeCell ref="EH44:ES45"/>
    <mergeCell ref="D44:U45"/>
    <mergeCell ref="V44:BF45"/>
    <mergeCell ref="BG44:BQ45"/>
    <mergeCell ref="BR44:CF45"/>
    <mergeCell ref="CG16:FE17"/>
    <mergeCell ref="CG18:FE19"/>
    <mergeCell ref="CG20:FE21"/>
    <mergeCell ref="CG22:FE23"/>
    <mergeCell ref="ET42:FE43"/>
    <mergeCell ref="BG24:CF25"/>
    <mergeCell ref="BG26:CF27"/>
    <mergeCell ref="DV28:FE29"/>
    <mergeCell ref="CG24:FE25"/>
    <mergeCell ref="CG26:FE27"/>
    <mergeCell ref="BG42:BQ43"/>
    <mergeCell ref="BR42:CF43"/>
    <mergeCell ref="DV38:EG39"/>
    <mergeCell ref="EH38:ES39"/>
    <mergeCell ref="DV42:EG43"/>
    <mergeCell ref="EH42:ES43"/>
    <mergeCell ref="DD40:DU41"/>
    <mergeCell ref="DV40:EG41"/>
    <mergeCell ref="EH40:ES41"/>
    <mergeCell ref="CG42:DC43"/>
    <mergeCell ref="DD42:DU43"/>
    <mergeCell ref="V40:BF41"/>
    <mergeCell ref="BG40:BQ41"/>
    <mergeCell ref="BR40:CF41"/>
    <mergeCell ref="CG40:DC41"/>
    <mergeCell ref="DV34:EG35"/>
    <mergeCell ref="EH34:ES35"/>
    <mergeCell ref="ET34:FE35"/>
    <mergeCell ref="V36:BF37"/>
    <mergeCell ref="BG36:BQ37"/>
    <mergeCell ref="BR36:CF37"/>
    <mergeCell ref="CG36:DC37"/>
    <mergeCell ref="DD36:DU37"/>
    <mergeCell ref="DV36:EG37"/>
    <mergeCell ref="EH36:ES37"/>
    <mergeCell ref="CG30:DC31"/>
    <mergeCell ref="DD30:DU31"/>
    <mergeCell ref="ET30:FE31"/>
    <mergeCell ref="V32:BF33"/>
    <mergeCell ref="BG32:BQ33"/>
    <mergeCell ref="BR32:CF33"/>
    <mergeCell ref="CG32:DC33"/>
    <mergeCell ref="DD32:DU33"/>
    <mergeCell ref="DV32:EG33"/>
    <mergeCell ref="EH32:ES33"/>
    <mergeCell ref="FM28:FO29"/>
    <mergeCell ref="V20:BF21"/>
    <mergeCell ref="DV30:EG31"/>
    <mergeCell ref="EH30:ES31"/>
    <mergeCell ref="V26:BF27"/>
    <mergeCell ref="FI19:FK23"/>
    <mergeCell ref="FM19:FO23"/>
    <mergeCell ref="FI24:FK25"/>
    <mergeCell ref="FM24:FO25"/>
    <mergeCell ref="FI26:FK27"/>
    <mergeCell ref="V18:BF19"/>
    <mergeCell ref="V16:BF17"/>
    <mergeCell ref="BG16:CF17"/>
    <mergeCell ref="V22:BF23"/>
    <mergeCell ref="BG20:CF21"/>
    <mergeCell ref="BG18:CF19"/>
    <mergeCell ref="FM32:FO33"/>
    <mergeCell ref="FI34:FK35"/>
    <mergeCell ref="FM34:FO35"/>
    <mergeCell ref="FI30:FK31"/>
    <mergeCell ref="FM30:FO31"/>
    <mergeCell ref="D38:U39"/>
    <mergeCell ref="BR28:CF29"/>
    <mergeCell ref="D32:U33"/>
    <mergeCell ref="D34:U35"/>
    <mergeCell ref="D36:U37"/>
    <mergeCell ref="BG30:BQ31"/>
    <mergeCell ref="BR30:CF31"/>
    <mergeCell ref="V30:BF31"/>
    <mergeCell ref="V24:BF25"/>
    <mergeCell ref="V28:BF29"/>
    <mergeCell ref="BG28:BQ29"/>
    <mergeCell ref="V38:BF39"/>
    <mergeCell ref="BG38:BQ39"/>
    <mergeCell ref="D42:U43"/>
    <mergeCell ref="D16:U17"/>
    <mergeCell ref="D18:U19"/>
    <mergeCell ref="D20:U21"/>
    <mergeCell ref="D22:U23"/>
    <mergeCell ref="D24:U25"/>
    <mergeCell ref="D26:U27"/>
    <mergeCell ref="D28:U29"/>
    <mergeCell ref="D30:U31"/>
    <mergeCell ref="D40:U41"/>
    <mergeCell ref="B11:FE12"/>
    <mergeCell ref="B9:FE10"/>
    <mergeCell ref="FI38:FK39"/>
    <mergeCell ref="BG22:CF23"/>
    <mergeCell ref="CG28:DC29"/>
    <mergeCell ref="DD28:DU29"/>
    <mergeCell ref="V34:BF35"/>
    <mergeCell ref="BG34:BQ35"/>
    <mergeCell ref="BR34:CF35"/>
    <mergeCell ref="D14:R15"/>
    <mergeCell ref="FM38:FO39"/>
    <mergeCell ref="ET36:FE37"/>
    <mergeCell ref="FI40:FK41"/>
    <mergeCell ref="FM40:FO41"/>
    <mergeCell ref="FI36:FK37"/>
    <mergeCell ref="FM36:FO37"/>
    <mergeCell ref="ET40:FE41"/>
    <mergeCell ref="ET38:FE39"/>
    <mergeCell ref="FM42:FO43"/>
    <mergeCell ref="FM44:FO45"/>
    <mergeCell ref="FI46:FK47"/>
    <mergeCell ref="FM46:FO47"/>
    <mergeCell ref="FI48:FK49"/>
    <mergeCell ref="FI50:FK51"/>
    <mergeCell ref="EH3:FE4"/>
    <mergeCell ref="FI57:FK72"/>
    <mergeCell ref="FI42:FK45"/>
    <mergeCell ref="FI32:FK33"/>
    <mergeCell ref="FI28:FK29"/>
    <mergeCell ref="FI3:FQ16"/>
    <mergeCell ref="FM26:FO27"/>
    <mergeCell ref="ET32:FE33"/>
    <mergeCell ref="DV67:DX67"/>
    <mergeCell ref="DY67:EA67"/>
    <mergeCell ref="EB67:ED67"/>
    <mergeCell ref="DI67:DK67"/>
    <mergeCell ref="DL67:DN67"/>
    <mergeCell ref="DS67:DU67"/>
    <mergeCell ref="AH67:AP67"/>
    <mergeCell ref="AT67:CK67"/>
    <mergeCell ref="CG34:DC35"/>
    <mergeCell ref="DD34:DU35"/>
    <mergeCell ref="CY67:DA67"/>
    <mergeCell ref="DB67:DD67"/>
    <mergeCell ref="BR38:CF39"/>
    <mergeCell ref="CG38:DC39"/>
    <mergeCell ref="DD38:DU39"/>
    <mergeCell ref="V42:BF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506" t="s">
        <v>273</v>
      </c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110"/>
      <c r="FG3" s="44"/>
      <c r="FH3" s="110"/>
      <c r="FI3" s="514"/>
      <c r="FJ3" s="514"/>
      <c r="FK3" s="514"/>
      <c r="FL3" s="514"/>
      <c r="FM3" s="514"/>
      <c r="FN3" s="514"/>
      <c r="FO3" s="514"/>
      <c r="FP3" s="514"/>
      <c r="FQ3" s="515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44"/>
      <c r="FG4" s="44"/>
      <c r="FH4" s="110"/>
      <c r="FI4" s="514"/>
      <c r="FJ4" s="514"/>
      <c r="FK4" s="514"/>
      <c r="FL4" s="514"/>
      <c r="FM4" s="514"/>
      <c r="FN4" s="514"/>
      <c r="FO4" s="514"/>
      <c r="FP4" s="514"/>
      <c r="FQ4" s="515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514"/>
      <c r="FJ5" s="514"/>
      <c r="FK5" s="514"/>
      <c r="FL5" s="514"/>
      <c r="FM5" s="514"/>
      <c r="FN5" s="514"/>
      <c r="FO5" s="514"/>
      <c r="FP5" s="514"/>
      <c r="FQ5" s="515"/>
    </row>
    <row r="6" spans="1:173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514"/>
      <c r="FJ6" s="514"/>
      <c r="FK6" s="514"/>
      <c r="FL6" s="514"/>
      <c r="FM6" s="514"/>
      <c r="FN6" s="514"/>
      <c r="FO6" s="514"/>
      <c r="FP6" s="514"/>
      <c r="FQ6" s="515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514"/>
      <c r="FJ7" s="514"/>
      <c r="FK7" s="514"/>
      <c r="FL7" s="514"/>
      <c r="FM7" s="514"/>
      <c r="FN7" s="514"/>
      <c r="FO7" s="514"/>
      <c r="FP7" s="514"/>
      <c r="FQ7" s="515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514"/>
      <c r="FJ8" s="514"/>
      <c r="FK8" s="514"/>
      <c r="FL8" s="514"/>
      <c r="FM8" s="514"/>
      <c r="FN8" s="514"/>
      <c r="FO8" s="514"/>
      <c r="FP8" s="514"/>
      <c r="FQ8" s="515"/>
    </row>
    <row r="9" spans="1:173" ht="7.5" customHeight="1">
      <c r="A9" s="8"/>
      <c r="B9" s="507" t="s">
        <v>274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7"/>
      <c r="BY9" s="507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507"/>
      <c r="DE9" s="507"/>
      <c r="DF9" s="507"/>
      <c r="DG9" s="507"/>
      <c r="DH9" s="507"/>
      <c r="DI9" s="507"/>
      <c r="DJ9" s="507"/>
      <c r="DK9" s="507"/>
      <c r="DL9" s="507"/>
      <c r="DM9" s="507"/>
      <c r="DN9" s="507"/>
      <c r="DO9" s="507"/>
      <c r="DP9" s="507"/>
      <c r="DQ9" s="507"/>
      <c r="DR9" s="507"/>
      <c r="DS9" s="507"/>
      <c r="DT9" s="507"/>
      <c r="DU9" s="507"/>
      <c r="DV9" s="507"/>
      <c r="DW9" s="507"/>
      <c r="DX9" s="507"/>
      <c r="DY9" s="507"/>
      <c r="DZ9" s="507"/>
      <c r="EA9" s="507"/>
      <c r="EB9" s="507"/>
      <c r="EC9" s="507"/>
      <c r="ED9" s="507"/>
      <c r="EE9" s="507"/>
      <c r="EF9" s="507"/>
      <c r="EG9" s="507"/>
      <c r="EH9" s="507"/>
      <c r="EI9" s="507"/>
      <c r="EJ9" s="507"/>
      <c r="EK9" s="507"/>
      <c r="EL9" s="507"/>
      <c r="EM9" s="507"/>
      <c r="EN9" s="507"/>
      <c r="EO9" s="507"/>
      <c r="EP9" s="507"/>
      <c r="EQ9" s="507"/>
      <c r="ER9" s="507"/>
      <c r="ES9" s="507"/>
      <c r="ET9" s="507"/>
      <c r="EU9" s="507"/>
      <c r="EV9" s="507"/>
      <c r="EW9" s="507"/>
      <c r="EX9" s="507"/>
      <c r="EY9" s="507"/>
      <c r="EZ9" s="507"/>
      <c r="FA9" s="507"/>
      <c r="FB9" s="507"/>
      <c r="FC9" s="507"/>
      <c r="FD9" s="507"/>
      <c r="FE9" s="507"/>
      <c r="FG9" s="44"/>
      <c r="FH9" s="111"/>
      <c r="FI9" s="514"/>
      <c r="FJ9" s="514"/>
      <c r="FK9" s="514"/>
      <c r="FL9" s="514"/>
      <c r="FM9" s="514"/>
      <c r="FN9" s="514"/>
      <c r="FO9" s="514"/>
      <c r="FP9" s="514"/>
      <c r="FQ9" s="515"/>
    </row>
    <row r="10" spans="1:173" ht="7.5" customHeight="1">
      <c r="A10" s="8"/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7"/>
      <c r="DI10" s="507"/>
      <c r="DJ10" s="507"/>
      <c r="DK10" s="507"/>
      <c r="DL10" s="507"/>
      <c r="DM10" s="507"/>
      <c r="DN10" s="507"/>
      <c r="DO10" s="507"/>
      <c r="DP10" s="507"/>
      <c r="DQ10" s="507"/>
      <c r="DR10" s="507"/>
      <c r="DS10" s="507"/>
      <c r="DT10" s="507"/>
      <c r="DU10" s="507"/>
      <c r="DV10" s="507"/>
      <c r="DW10" s="507"/>
      <c r="DX10" s="507"/>
      <c r="DY10" s="507"/>
      <c r="DZ10" s="507"/>
      <c r="EA10" s="507"/>
      <c r="EB10" s="507"/>
      <c r="EC10" s="507"/>
      <c r="ED10" s="507"/>
      <c r="EE10" s="507"/>
      <c r="EF10" s="507"/>
      <c r="EG10" s="507"/>
      <c r="EH10" s="507"/>
      <c r="EI10" s="507"/>
      <c r="EJ10" s="507"/>
      <c r="EK10" s="507"/>
      <c r="EL10" s="507"/>
      <c r="EM10" s="507"/>
      <c r="EN10" s="507"/>
      <c r="EO10" s="507"/>
      <c r="EP10" s="507"/>
      <c r="EQ10" s="507"/>
      <c r="ER10" s="507"/>
      <c r="ES10" s="507"/>
      <c r="ET10" s="507"/>
      <c r="EU10" s="507"/>
      <c r="EV10" s="507"/>
      <c r="EW10" s="507"/>
      <c r="EX10" s="507"/>
      <c r="EY10" s="507"/>
      <c r="EZ10" s="507"/>
      <c r="FA10" s="507"/>
      <c r="FB10" s="507"/>
      <c r="FC10" s="507"/>
      <c r="FD10" s="507"/>
      <c r="FE10" s="507"/>
      <c r="FG10" s="44"/>
      <c r="FH10" s="111"/>
      <c r="FI10" s="514"/>
      <c r="FJ10" s="514"/>
      <c r="FK10" s="514"/>
      <c r="FL10" s="514"/>
      <c r="FM10" s="514"/>
      <c r="FN10" s="514"/>
      <c r="FO10" s="514"/>
      <c r="FP10" s="514"/>
      <c r="FQ10" s="515"/>
    </row>
    <row r="11" spans="1:173" ht="7.5" customHeight="1">
      <c r="A11" s="8"/>
      <c r="B11" s="507" t="s">
        <v>275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7"/>
      <c r="CK11" s="507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7"/>
      <c r="CZ11" s="507"/>
      <c r="DA11" s="507"/>
      <c r="DB11" s="507"/>
      <c r="DC11" s="507"/>
      <c r="DD11" s="507"/>
      <c r="DE11" s="507"/>
      <c r="DF11" s="507"/>
      <c r="DG11" s="507"/>
      <c r="DH11" s="507"/>
      <c r="DI11" s="507"/>
      <c r="DJ11" s="507"/>
      <c r="DK11" s="507"/>
      <c r="DL11" s="507"/>
      <c r="DM11" s="507"/>
      <c r="DN11" s="507"/>
      <c r="DO11" s="507"/>
      <c r="DP11" s="507"/>
      <c r="DQ11" s="507"/>
      <c r="DR11" s="507"/>
      <c r="DS11" s="507"/>
      <c r="DT11" s="507"/>
      <c r="DU11" s="507"/>
      <c r="DV11" s="507"/>
      <c r="DW11" s="507"/>
      <c r="DX11" s="507"/>
      <c r="DY11" s="507"/>
      <c r="DZ11" s="507"/>
      <c r="EA11" s="507"/>
      <c r="EB11" s="507"/>
      <c r="EC11" s="507"/>
      <c r="ED11" s="507"/>
      <c r="EE11" s="507"/>
      <c r="EF11" s="507"/>
      <c r="EG11" s="507"/>
      <c r="EH11" s="507"/>
      <c r="EI11" s="507"/>
      <c r="EJ11" s="507"/>
      <c r="EK11" s="507"/>
      <c r="EL11" s="507"/>
      <c r="EM11" s="507"/>
      <c r="EN11" s="507"/>
      <c r="EO11" s="507"/>
      <c r="EP11" s="507"/>
      <c r="EQ11" s="507"/>
      <c r="ER11" s="507"/>
      <c r="ES11" s="507"/>
      <c r="ET11" s="507"/>
      <c r="EU11" s="507"/>
      <c r="EV11" s="507"/>
      <c r="EW11" s="507"/>
      <c r="EX11" s="507"/>
      <c r="EY11" s="507"/>
      <c r="EZ11" s="507"/>
      <c r="FA11" s="507"/>
      <c r="FB11" s="507"/>
      <c r="FC11" s="507"/>
      <c r="FD11" s="507"/>
      <c r="FE11" s="507"/>
      <c r="FG11" s="44"/>
      <c r="FH11" s="111"/>
      <c r="FI11" s="514"/>
      <c r="FJ11" s="514"/>
      <c r="FK11" s="514"/>
      <c r="FL11" s="514"/>
      <c r="FM11" s="514"/>
      <c r="FN11" s="514"/>
      <c r="FO11" s="514"/>
      <c r="FP11" s="514"/>
      <c r="FQ11" s="515"/>
    </row>
    <row r="12" spans="1:173" ht="7.5" customHeight="1">
      <c r="A12" s="8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7"/>
      <c r="CB12" s="507"/>
      <c r="CC12" s="507"/>
      <c r="CD12" s="507"/>
      <c r="CE12" s="507"/>
      <c r="CF12" s="507"/>
      <c r="CG12" s="507"/>
      <c r="CH12" s="507"/>
      <c r="CI12" s="507"/>
      <c r="CJ12" s="507"/>
      <c r="CK12" s="507"/>
      <c r="CL12" s="507"/>
      <c r="CM12" s="507"/>
      <c r="CN12" s="507"/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7"/>
      <c r="CZ12" s="507"/>
      <c r="DA12" s="507"/>
      <c r="DB12" s="507"/>
      <c r="DC12" s="507"/>
      <c r="DD12" s="507"/>
      <c r="DE12" s="507"/>
      <c r="DF12" s="507"/>
      <c r="DG12" s="507"/>
      <c r="DH12" s="507"/>
      <c r="DI12" s="507"/>
      <c r="DJ12" s="507"/>
      <c r="DK12" s="507"/>
      <c r="DL12" s="507"/>
      <c r="DM12" s="507"/>
      <c r="DN12" s="507"/>
      <c r="DO12" s="507"/>
      <c r="DP12" s="507"/>
      <c r="DQ12" s="507"/>
      <c r="DR12" s="507"/>
      <c r="DS12" s="507"/>
      <c r="DT12" s="507"/>
      <c r="DU12" s="507"/>
      <c r="DV12" s="507"/>
      <c r="DW12" s="507"/>
      <c r="DX12" s="507"/>
      <c r="DY12" s="507"/>
      <c r="DZ12" s="507"/>
      <c r="EA12" s="507"/>
      <c r="EB12" s="507"/>
      <c r="EC12" s="507"/>
      <c r="ED12" s="507"/>
      <c r="EE12" s="507"/>
      <c r="EF12" s="507"/>
      <c r="EG12" s="507"/>
      <c r="EH12" s="507"/>
      <c r="EI12" s="507"/>
      <c r="EJ12" s="507"/>
      <c r="EK12" s="507"/>
      <c r="EL12" s="507"/>
      <c r="EM12" s="507"/>
      <c r="EN12" s="507"/>
      <c r="EO12" s="507"/>
      <c r="EP12" s="507"/>
      <c r="EQ12" s="507"/>
      <c r="ER12" s="507"/>
      <c r="ES12" s="507"/>
      <c r="ET12" s="507"/>
      <c r="EU12" s="507"/>
      <c r="EV12" s="507"/>
      <c r="EW12" s="507"/>
      <c r="EX12" s="507"/>
      <c r="EY12" s="507"/>
      <c r="EZ12" s="507"/>
      <c r="FA12" s="507"/>
      <c r="FB12" s="507"/>
      <c r="FC12" s="507"/>
      <c r="FD12" s="507"/>
      <c r="FE12" s="507"/>
      <c r="FG12" s="44"/>
      <c r="FH12" s="111"/>
      <c r="FI12" s="514"/>
      <c r="FJ12" s="514"/>
      <c r="FK12" s="514"/>
      <c r="FL12" s="514"/>
      <c r="FM12" s="514"/>
      <c r="FN12" s="514"/>
      <c r="FO12" s="514"/>
      <c r="FP12" s="514"/>
      <c r="FQ12" s="515"/>
    </row>
    <row r="13" spans="1:173" ht="7.5" customHeight="1">
      <c r="A13" s="8"/>
      <c r="B13" s="7"/>
      <c r="C13" s="7"/>
      <c r="FF13" s="44"/>
      <c r="FG13" s="44"/>
      <c r="FH13" s="111"/>
      <c r="FI13" s="514"/>
      <c r="FJ13" s="514"/>
      <c r="FK13" s="514"/>
      <c r="FL13" s="514"/>
      <c r="FM13" s="514"/>
      <c r="FN13" s="514"/>
      <c r="FO13" s="514"/>
      <c r="FP13" s="514"/>
      <c r="FQ13" s="515"/>
    </row>
    <row r="14" spans="1:173" ht="7.5" customHeight="1">
      <c r="A14" s="8"/>
      <c r="B14" s="7"/>
      <c r="C14" s="7"/>
      <c r="FF14" s="44"/>
      <c r="FG14" s="44"/>
      <c r="FH14" s="111"/>
      <c r="FI14" s="514"/>
      <c r="FJ14" s="514"/>
      <c r="FK14" s="514"/>
      <c r="FL14" s="514"/>
      <c r="FM14" s="514"/>
      <c r="FN14" s="514"/>
      <c r="FO14" s="514"/>
      <c r="FP14" s="514"/>
      <c r="FQ14" s="515"/>
    </row>
    <row r="15" spans="1:173" ht="7.5" customHeight="1">
      <c r="A15" s="8"/>
      <c r="B15" s="7"/>
      <c r="C15" s="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7"/>
      <c r="FG15" s="7"/>
      <c r="FH15" s="7"/>
      <c r="FI15" s="514"/>
      <c r="FJ15" s="514"/>
      <c r="FK15" s="514"/>
      <c r="FL15" s="514"/>
      <c r="FM15" s="514"/>
      <c r="FN15" s="514"/>
      <c r="FO15" s="514"/>
      <c r="FP15" s="514"/>
      <c r="FQ15" s="515"/>
    </row>
    <row r="16" spans="1:173" ht="7.5" customHeight="1">
      <c r="A16" s="8"/>
      <c r="B16" s="7"/>
      <c r="C16" s="7"/>
      <c r="D16" s="461" t="s">
        <v>82</v>
      </c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1" t="s">
        <v>276</v>
      </c>
      <c r="BD16" s="462"/>
      <c r="BE16" s="462"/>
      <c r="BF16" s="462"/>
      <c r="BG16" s="462"/>
      <c r="BH16" s="462"/>
      <c r="BI16" s="462"/>
      <c r="BJ16" s="463"/>
      <c r="BK16" s="462" t="s">
        <v>277</v>
      </c>
      <c r="BL16" s="462"/>
      <c r="BM16" s="462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62"/>
      <c r="CE16" s="462"/>
      <c r="CF16" s="462"/>
      <c r="CG16" s="462"/>
      <c r="CH16" s="462"/>
      <c r="CI16" s="462"/>
      <c r="CJ16" s="462"/>
      <c r="CK16" s="462"/>
      <c r="CL16" s="462"/>
      <c r="CM16" s="462"/>
      <c r="CN16" s="462"/>
      <c r="CO16" s="462"/>
      <c r="CP16" s="462"/>
      <c r="CQ16" s="462"/>
      <c r="CR16" s="462"/>
      <c r="CS16" s="462"/>
      <c r="CT16" s="462"/>
      <c r="CU16" s="462"/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462"/>
      <c r="DG16" s="462"/>
      <c r="DH16" s="462"/>
      <c r="DI16" s="462"/>
      <c r="DJ16" s="462"/>
      <c r="DK16" s="462"/>
      <c r="DL16" s="462"/>
      <c r="DM16" s="462"/>
      <c r="DN16" s="462"/>
      <c r="DO16" s="462"/>
      <c r="DP16" s="462"/>
      <c r="DQ16" s="462"/>
      <c r="DR16" s="462"/>
      <c r="DS16" s="462"/>
      <c r="DT16" s="462"/>
      <c r="DU16" s="462"/>
      <c r="DV16" s="462"/>
      <c r="DW16" s="462"/>
      <c r="DX16" s="462"/>
      <c r="DY16" s="462"/>
      <c r="DZ16" s="462"/>
      <c r="EA16" s="462"/>
      <c r="EB16" s="462"/>
      <c r="EC16" s="462"/>
      <c r="ED16" s="462"/>
      <c r="EE16" s="462"/>
      <c r="EF16" s="462"/>
      <c r="EG16" s="462"/>
      <c r="EH16" s="462"/>
      <c r="EI16" s="462"/>
      <c r="EJ16" s="462"/>
      <c r="EK16" s="462"/>
      <c r="EL16" s="462"/>
      <c r="EM16" s="462"/>
      <c r="EN16" s="462"/>
      <c r="EO16" s="462"/>
      <c r="EP16" s="462"/>
      <c r="EQ16" s="462"/>
      <c r="ER16" s="462"/>
      <c r="ES16" s="462"/>
      <c r="ET16" s="462"/>
      <c r="EU16" s="462"/>
      <c r="EV16" s="462"/>
      <c r="EW16" s="462"/>
      <c r="EX16" s="462"/>
      <c r="EY16" s="462"/>
      <c r="EZ16" s="462"/>
      <c r="FA16" s="462"/>
      <c r="FB16" s="462"/>
      <c r="FC16" s="462"/>
      <c r="FD16" s="462"/>
      <c r="FE16" s="463"/>
      <c r="FF16" s="7"/>
      <c r="FG16" s="7"/>
      <c r="FH16" s="7"/>
      <c r="FI16" s="514"/>
      <c r="FJ16" s="514"/>
      <c r="FK16" s="514"/>
      <c r="FL16" s="514"/>
      <c r="FM16" s="514"/>
      <c r="FN16" s="514"/>
      <c r="FO16" s="514"/>
      <c r="FP16" s="514"/>
      <c r="FQ16" s="515"/>
    </row>
    <row r="17" spans="1:173" ht="7.5" customHeight="1">
      <c r="A17" s="8"/>
      <c r="B17" s="7"/>
      <c r="C17" s="7"/>
      <c r="D17" s="464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4"/>
      <c r="BD17" s="465"/>
      <c r="BE17" s="465"/>
      <c r="BF17" s="465"/>
      <c r="BG17" s="465"/>
      <c r="BH17" s="465"/>
      <c r="BI17" s="465"/>
      <c r="BJ17" s="466"/>
      <c r="BK17" s="477"/>
      <c r="BL17" s="477"/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477"/>
      <c r="DE17" s="477"/>
      <c r="DF17" s="477"/>
      <c r="DG17" s="477"/>
      <c r="DH17" s="477"/>
      <c r="DI17" s="477"/>
      <c r="DJ17" s="477"/>
      <c r="DK17" s="477"/>
      <c r="DL17" s="477"/>
      <c r="DM17" s="477"/>
      <c r="DN17" s="477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77"/>
      <c r="DZ17" s="477"/>
      <c r="EA17" s="477"/>
      <c r="EB17" s="477"/>
      <c r="EC17" s="477"/>
      <c r="ED17" s="477"/>
      <c r="EE17" s="477"/>
      <c r="EF17" s="477"/>
      <c r="EG17" s="477"/>
      <c r="EH17" s="477"/>
      <c r="EI17" s="477"/>
      <c r="EJ17" s="477"/>
      <c r="EK17" s="477"/>
      <c r="EL17" s="477"/>
      <c r="EM17" s="477"/>
      <c r="EN17" s="477"/>
      <c r="EO17" s="477"/>
      <c r="EP17" s="477"/>
      <c r="EQ17" s="477"/>
      <c r="ER17" s="477"/>
      <c r="ES17" s="477"/>
      <c r="ET17" s="477"/>
      <c r="EU17" s="477"/>
      <c r="EV17" s="477"/>
      <c r="EW17" s="477"/>
      <c r="EX17" s="477"/>
      <c r="EY17" s="477"/>
      <c r="EZ17" s="477"/>
      <c r="FA17" s="477"/>
      <c r="FB17" s="477"/>
      <c r="FC17" s="477"/>
      <c r="FD17" s="477"/>
      <c r="FE17" s="47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464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4" t="s">
        <v>30</v>
      </c>
      <c r="BD18" s="465"/>
      <c r="BE18" s="465"/>
      <c r="BF18" s="465"/>
      <c r="BG18" s="465"/>
      <c r="BH18" s="465"/>
      <c r="BI18" s="465"/>
      <c r="BJ18" s="466"/>
      <c r="BK18" s="465" t="s">
        <v>74</v>
      </c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1" t="s">
        <v>75</v>
      </c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3"/>
      <c r="DY18" s="465" t="s">
        <v>76</v>
      </c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6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476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6"/>
      <c r="BD19" s="477"/>
      <c r="BE19" s="477"/>
      <c r="BF19" s="477"/>
      <c r="BG19" s="477"/>
      <c r="BH19" s="477"/>
      <c r="BI19" s="477"/>
      <c r="BJ19" s="478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7"/>
      <c r="CN19" s="477"/>
      <c r="CO19" s="477"/>
      <c r="CP19" s="477"/>
      <c r="CQ19" s="477"/>
      <c r="CR19" s="476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  <c r="DT19" s="477"/>
      <c r="DU19" s="477"/>
      <c r="DV19" s="477"/>
      <c r="DW19" s="477"/>
      <c r="DX19" s="478"/>
      <c r="DY19" s="477"/>
      <c r="DZ19" s="477"/>
      <c r="EA19" s="477"/>
      <c r="EB19" s="477"/>
      <c r="EC19" s="477"/>
      <c r="ED19" s="477"/>
      <c r="EE19" s="477"/>
      <c r="EF19" s="477"/>
      <c r="EG19" s="477"/>
      <c r="EH19" s="477"/>
      <c r="EI19" s="477"/>
      <c r="EJ19" s="477"/>
      <c r="EK19" s="477"/>
      <c r="EL19" s="477"/>
      <c r="EM19" s="477"/>
      <c r="EN19" s="477"/>
      <c r="EO19" s="477"/>
      <c r="EP19" s="477"/>
      <c r="EQ19" s="477"/>
      <c r="ER19" s="477"/>
      <c r="ES19" s="477"/>
      <c r="ET19" s="477"/>
      <c r="EU19" s="477"/>
      <c r="EV19" s="477"/>
      <c r="EW19" s="477"/>
      <c r="EX19" s="477"/>
      <c r="EY19" s="477"/>
      <c r="EZ19" s="477"/>
      <c r="FA19" s="477"/>
      <c r="FB19" s="477"/>
      <c r="FC19" s="477"/>
      <c r="FD19" s="477"/>
      <c r="FE19" s="478"/>
      <c r="FF19" s="7"/>
      <c r="FG19" s="7"/>
      <c r="FH19" s="7"/>
      <c r="FI19" s="516" t="s">
        <v>292</v>
      </c>
      <c r="FJ19" s="516"/>
      <c r="FK19" s="516"/>
      <c r="FL19" s="7"/>
      <c r="FM19" s="516" t="s">
        <v>293</v>
      </c>
      <c r="FN19" s="516"/>
      <c r="FO19" s="516"/>
      <c r="FP19" s="7"/>
      <c r="FQ19" s="9"/>
    </row>
    <row r="20" spans="1:173" s="197" customFormat="1" ht="7.5" customHeight="1">
      <c r="A20" s="148"/>
      <c r="B20" s="149"/>
      <c r="C20" s="149"/>
      <c r="D20" s="531">
        <v>1</v>
      </c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00">
        <v>2</v>
      </c>
      <c r="BD20" s="501"/>
      <c r="BE20" s="501"/>
      <c r="BF20" s="501"/>
      <c r="BG20" s="501"/>
      <c r="BH20" s="501"/>
      <c r="BI20" s="501"/>
      <c r="BJ20" s="502"/>
      <c r="BK20" s="532">
        <v>3</v>
      </c>
      <c r="BL20" s="532"/>
      <c r="BM20" s="532"/>
      <c r="BN20" s="532"/>
      <c r="BO20" s="532"/>
      <c r="BP20" s="532"/>
      <c r="BQ20" s="532"/>
      <c r="BR20" s="532"/>
      <c r="BS20" s="532"/>
      <c r="BT20" s="532"/>
      <c r="BU20" s="532"/>
      <c r="BV20" s="532"/>
      <c r="BW20" s="532"/>
      <c r="BX20" s="532"/>
      <c r="BY20" s="532"/>
      <c r="BZ20" s="532"/>
      <c r="CA20" s="532"/>
      <c r="CB20" s="532"/>
      <c r="CC20" s="532"/>
      <c r="CD20" s="532"/>
      <c r="CE20" s="532"/>
      <c r="CF20" s="532"/>
      <c r="CG20" s="532"/>
      <c r="CH20" s="532"/>
      <c r="CI20" s="532"/>
      <c r="CJ20" s="532"/>
      <c r="CK20" s="532"/>
      <c r="CL20" s="532"/>
      <c r="CM20" s="532"/>
      <c r="CN20" s="532"/>
      <c r="CO20" s="532"/>
      <c r="CP20" s="532"/>
      <c r="CQ20" s="532"/>
      <c r="CR20" s="500">
        <v>4</v>
      </c>
      <c r="CS20" s="501"/>
      <c r="CT20" s="501"/>
      <c r="CU20" s="501"/>
      <c r="CV20" s="501"/>
      <c r="CW20" s="501"/>
      <c r="CX20" s="501"/>
      <c r="CY20" s="501"/>
      <c r="CZ20" s="501"/>
      <c r="DA20" s="501"/>
      <c r="DB20" s="501"/>
      <c r="DC20" s="501"/>
      <c r="DD20" s="501"/>
      <c r="DE20" s="501"/>
      <c r="DF20" s="501"/>
      <c r="DG20" s="501"/>
      <c r="DH20" s="501"/>
      <c r="DI20" s="501"/>
      <c r="DJ20" s="501"/>
      <c r="DK20" s="501"/>
      <c r="DL20" s="501"/>
      <c r="DM20" s="501"/>
      <c r="DN20" s="501"/>
      <c r="DO20" s="501"/>
      <c r="DP20" s="501"/>
      <c r="DQ20" s="501"/>
      <c r="DR20" s="501"/>
      <c r="DS20" s="501"/>
      <c r="DT20" s="501"/>
      <c r="DU20" s="501"/>
      <c r="DV20" s="501"/>
      <c r="DW20" s="501"/>
      <c r="DX20" s="502"/>
      <c r="DY20" s="532">
        <v>5</v>
      </c>
      <c r="DZ20" s="532"/>
      <c r="EA20" s="532"/>
      <c r="EB20" s="532"/>
      <c r="EC20" s="532"/>
      <c r="ED20" s="532"/>
      <c r="EE20" s="532"/>
      <c r="EF20" s="532"/>
      <c r="EG20" s="532"/>
      <c r="EH20" s="532"/>
      <c r="EI20" s="532"/>
      <c r="EJ20" s="532"/>
      <c r="EK20" s="532"/>
      <c r="EL20" s="532"/>
      <c r="EM20" s="532"/>
      <c r="EN20" s="532"/>
      <c r="EO20" s="532"/>
      <c r="EP20" s="532"/>
      <c r="EQ20" s="532"/>
      <c r="ER20" s="532"/>
      <c r="ES20" s="532"/>
      <c r="ET20" s="532"/>
      <c r="EU20" s="532"/>
      <c r="EV20" s="532"/>
      <c r="EW20" s="532"/>
      <c r="EX20" s="532"/>
      <c r="EY20" s="532"/>
      <c r="EZ20" s="532"/>
      <c r="FA20" s="532"/>
      <c r="FB20" s="532"/>
      <c r="FC20" s="532"/>
      <c r="FD20" s="532"/>
      <c r="FE20" s="533"/>
      <c r="FF20" s="149"/>
      <c r="FG20" s="149"/>
      <c r="FH20" s="149"/>
      <c r="FI20" s="516"/>
      <c r="FJ20" s="516"/>
      <c r="FK20" s="516"/>
      <c r="FL20" s="212"/>
      <c r="FM20" s="516"/>
      <c r="FN20" s="516"/>
      <c r="FO20" s="516"/>
      <c r="FP20" s="7"/>
      <c r="FQ20" s="9"/>
    </row>
    <row r="21" spans="1:173" s="197" customFormat="1" ht="7.5" customHeight="1">
      <c r="A21" s="148"/>
      <c r="B21" s="149"/>
      <c r="C21" s="149"/>
      <c r="D21" s="531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1"/>
      <c r="BD21" s="532"/>
      <c r="BE21" s="532"/>
      <c r="BF21" s="532"/>
      <c r="BG21" s="532"/>
      <c r="BH21" s="532"/>
      <c r="BI21" s="532"/>
      <c r="BJ21" s="533"/>
      <c r="BK21" s="532"/>
      <c r="BL21" s="532"/>
      <c r="BM21" s="532"/>
      <c r="BN21" s="532"/>
      <c r="BO21" s="532"/>
      <c r="BP21" s="532"/>
      <c r="BQ21" s="532"/>
      <c r="BR21" s="532"/>
      <c r="BS21" s="532"/>
      <c r="BT21" s="532"/>
      <c r="BU21" s="532"/>
      <c r="BV21" s="532"/>
      <c r="BW21" s="532"/>
      <c r="BX21" s="532"/>
      <c r="BY21" s="532"/>
      <c r="BZ21" s="532"/>
      <c r="CA21" s="532"/>
      <c r="CB21" s="532"/>
      <c r="CC21" s="532"/>
      <c r="CD21" s="532"/>
      <c r="CE21" s="532"/>
      <c r="CF21" s="532"/>
      <c r="CG21" s="532"/>
      <c r="CH21" s="532"/>
      <c r="CI21" s="532"/>
      <c r="CJ21" s="532"/>
      <c r="CK21" s="532"/>
      <c r="CL21" s="532"/>
      <c r="CM21" s="532"/>
      <c r="CN21" s="532"/>
      <c r="CO21" s="532"/>
      <c r="CP21" s="532"/>
      <c r="CQ21" s="532"/>
      <c r="CR21" s="531"/>
      <c r="CS21" s="532"/>
      <c r="CT21" s="532"/>
      <c r="CU21" s="532"/>
      <c r="CV21" s="532"/>
      <c r="CW21" s="532"/>
      <c r="CX21" s="532"/>
      <c r="CY21" s="532"/>
      <c r="CZ21" s="532"/>
      <c r="DA21" s="532"/>
      <c r="DB21" s="532"/>
      <c r="DC21" s="532"/>
      <c r="DD21" s="532"/>
      <c r="DE21" s="532"/>
      <c r="DF21" s="532"/>
      <c r="DG21" s="532"/>
      <c r="DH21" s="532"/>
      <c r="DI21" s="532"/>
      <c r="DJ21" s="532"/>
      <c r="DK21" s="532"/>
      <c r="DL21" s="532"/>
      <c r="DM21" s="532"/>
      <c r="DN21" s="532"/>
      <c r="DO21" s="532"/>
      <c r="DP21" s="532"/>
      <c r="DQ21" s="532"/>
      <c r="DR21" s="532"/>
      <c r="DS21" s="532"/>
      <c r="DT21" s="532"/>
      <c r="DU21" s="532"/>
      <c r="DV21" s="532"/>
      <c r="DW21" s="532"/>
      <c r="DX21" s="533"/>
      <c r="DY21" s="532"/>
      <c r="DZ21" s="532"/>
      <c r="EA21" s="532"/>
      <c r="EB21" s="532"/>
      <c r="EC21" s="532"/>
      <c r="ED21" s="532"/>
      <c r="EE21" s="532"/>
      <c r="EF21" s="532"/>
      <c r="EG21" s="532"/>
      <c r="EH21" s="532"/>
      <c r="EI21" s="532"/>
      <c r="EJ21" s="532"/>
      <c r="EK21" s="532"/>
      <c r="EL21" s="532"/>
      <c r="EM21" s="532"/>
      <c r="EN21" s="532"/>
      <c r="EO21" s="532"/>
      <c r="EP21" s="532"/>
      <c r="EQ21" s="532"/>
      <c r="ER21" s="532"/>
      <c r="ES21" s="532"/>
      <c r="ET21" s="532"/>
      <c r="EU21" s="532"/>
      <c r="EV21" s="532"/>
      <c r="EW21" s="532"/>
      <c r="EX21" s="532"/>
      <c r="EY21" s="532"/>
      <c r="EZ21" s="532"/>
      <c r="FA21" s="532"/>
      <c r="FB21" s="532"/>
      <c r="FC21" s="532"/>
      <c r="FD21" s="532"/>
      <c r="FE21" s="533"/>
      <c r="FF21" s="149"/>
      <c r="FG21" s="149"/>
      <c r="FH21" s="149"/>
      <c r="FI21" s="516"/>
      <c r="FJ21" s="516"/>
      <c r="FK21" s="516"/>
      <c r="FL21" s="212"/>
      <c r="FM21" s="516"/>
      <c r="FN21" s="516"/>
      <c r="FO21" s="516"/>
      <c r="FP21" s="7"/>
      <c r="FQ21" s="9"/>
    </row>
    <row r="22" spans="1:173" ht="7.5" customHeight="1">
      <c r="A22" s="8"/>
      <c r="B22" s="7"/>
      <c r="C22" s="7"/>
      <c r="D22" s="482" t="s">
        <v>278</v>
      </c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500"/>
      <c r="BD22" s="501"/>
      <c r="BE22" s="501"/>
      <c r="BF22" s="501"/>
      <c r="BG22" s="501"/>
      <c r="BH22" s="501"/>
      <c r="BI22" s="501"/>
      <c r="BJ22" s="502"/>
      <c r="BK22" s="467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9"/>
      <c r="CR22" s="467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9"/>
      <c r="DY22" s="467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9"/>
      <c r="FF22" s="7"/>
      <c r="FG22" s="7"/>
      <c r="FH22" s="7"/>
      <c r="FI22" s="516"/>
      <c r="FJ22" s="516"/>
      <c r="FK22" s="516"/>
      <c r="FL22" s="212"/>
      <c r="FM22" s="516"/>
      <c r="FN22" s="516"/>
      <c r="FO22" s="516"/>
      <c r="FP22" s="7"/>
      <c r="FQ22" s="9"/>
    </row>
    <row r="23" spans="1:173" ht="7.5" customHeight="1">
      <c r="A23" s="8"/>
      <c r="B23" s="7"/>
      <c r="C23" s="7"/>
      <c r="D23" s="485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531"/>
      <c r="BD23" s="532"/>
      <c r="BE23" s="532"/>
      <c r="BF23" s="532"/>
      <c r="BG23" s="532"/>
      <c r="BH23" s="532"/>
      <c r="BI23" s="532"/>
      <c r="BJ23" s="533"/>
      <c r="BK23" s="470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2"/>
      <c r="CR23" s="470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  <c r="DE23" s="471"/>
      <c r="DF23" s="471"/>
      <c r="DG23" s="471"/>
      <c r="DH23" s="471"/>
      <c r="DI23" s="471"/>
      <c r="DJ23" s="471"/>
      <c r="DK23" s="471"/>
      <c r="DL23" s="471"/>
      <c r="DM23" s="471"/>
      <c r="DN23" s="471"/>
      <c r="DO23" s="471"/>
      <c r="DP23" s="471"/>
      <c r="DQ23" s="471"/>
      <c r="DR23" s="471"/>
      <c r="DS23" s="471"/>
      <c r="DT23" s="471"/>
      <c r="DU23" s="471"/>
      <c r="DV23" s="471"/>
      <c r="DW23" s="471"/>
      <c r="DX23" s="472"/>
      <c r="DY23" s="470"/>
      <c r="DZ23" s="471"/>
      <c r="EA23" s="471"/>
      <c r="EB23" s="471"/>
      <c r="EC23" s="471"/>
      <c r="ED23" s="471"/>
      <c r="EE23" s="471"/>
      <c r="EF23" s="471"/>
      <c r="EG23" s="471"/>
      <c r="EH23" s="471"/>
      <c r="EI23" s="471"/>
      <c r="EJ23" s="471"/>
      <c r="EK23" s="471"/>
      <c r="EL23" s="471"/>
      <c r="EM23" s="471"/>
      <c r="EN23" s="471"/>
      <c r="EO23" s="471"/>
      <c r="EP23" s="471"/>
      <c r="EQ23" s="471"/>
      <c r="ER23" s="471"/>
      <c r="ES23" s="471"/>
      <c r="ET23" s="471"/>
      <c r="EU23" s="471"/>
      <c r="EV23" s="471"/>
      <c r="EW23" s="471"/>
      <c r="EX23" s="471"/>
      <c r="EY23" s="471"/>
      <c r="EZ23" s="471"/>
      <c r="FA23" s="471"/>
      <c r="FB23" s="471"/>
      <c r="FC23" s="471"/>
      <c r="FD23" s="471"/>
      <c r="FE23" s="472"/>
      <c r="FF23" s="7"/>
      <c r="FG23" s="7"/>
      <c r="FH23" s="7"/>
      <c r="FI23" s="517"/>
      <c r="FJ23" s="517"/>
      <c r="FK23" s="517"/>
      <c r="FL23" s="212"/>
      <c r="FM23" s="517"/>
      <c r="FN23" s="517"/>
      <c r="FO23" s="517"/>
      <c r="FP23" s="7"/>
      <c r="FQ23" s="9"/>
    </row>
    <row r="24" spans="1:173" ht="7.5" customHeight="1">
      <c r="A24" s="8"/>
      <c r="B24" s="7"/>
      <c r="C24" s="7"/>
      <c r="D24" s="485" t="s">
        <v>279</v>
      </c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531"/>
      <c r="BD24" s="532"/>
      <c r="BE24" s="532"/>
      <c r="BF24" s="532"/>
      <c r="BG24" s="532"/>
      <c r="BH24" s="532"/>
      <c r="BI24" s="532"/>
      <c r="BJ24" s="533"/>
      <c r="BK24" s="470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1"/>
      <c r="CM24" s="471"/>
      <c r="CN24" s="471"/>
      <c r="CO24" s="471"/>
      <c r="CP24" s="471"/>
      <c r="CQ24" s="472"/>
      <c r="CR24" s="470"/>
      <c r="CS24" s="471"/>
      <c r="CT24" s="471"/>
      <c r="CU24" s="471"/>
      <c r="CV24" s="471"/>
      <c r="CW24" s="471"/>
      <c r="CX24" s="471"/>
      <c r="CY24" s="471"/>
      <c r="CZ24" s="471"/>
      <c r="DA24" s="471"/>
      <c r="DB24" s="471"/>
      <c r="DC24" s="471"/>
      <c r="DD24" s="471"/>
      <c r="DE24" s="471"/>
      <c r="DF24" s="471"/>
      <c r="DG24" s="471"/>
      <c r="DH24" s="471"/>
      <c r="DI24" s="471"/>
      <c r="DJ24" s="471"/>
      <c r="DK24" s="471"/>
      <c r="DL24" s="471"/>
      <c r="DM24" s="471"/>
      <c r="DN24" s="471"/>
      <c r="DO24" s="471"/>
      <c r="DP24" s="471"/>
      <c r="DQ24" s="471"/>
      <c r="DR24" s="471"/>
      <c r="DS24" s="471"/>
      <c r="DT24" s="471"/>
      <c r="DU24" s="471"/>
      <c r="DV24" s="471"/>
      <c r="DW24" s="471"/>
      <c r="DX24" s="472"/>
      <c r="DY24" s="470"/>
      <c r="DZ24" s="471"/>
      <c r="EA24" s="471"/>
      <c r="EB24" s="471"/>
      <c r="EC24" s="471"/>
      <c r="ED24" s="471"/>
      <c r="EE24" s="471"/>
      <c r="EF24" s="471"/>
      <c r="EG24" s="471"/>
      <c r="EH24" s="471"/>
      <c r="EI24" s="471"/>
      <c r="EJ24" s="471"/>
      <c r="EK24" s="471"/>
      <c r="EL24" s="471"/>
      <c r="EM24" s="471"/>
      <c r="EN24" s="471"/>
      <c r="EO24" s="471"/>
      <c r="EP24" s="471"/>
      <c r="EQ24" s="471"/>
      <c r="ER24" s="471"/>
      <c r="ES24" s="471"/>
      <c r="ET24" s="471"/>
      <c r="EU24" s="471"/>
      <c r="EV24" s="471"/>
      <c r="EW24" s="471"/>
      <c r="EX24" s="471"/>
      <c r="EY24" s="471"/>
      <c r="EZ24" s="471"/>
      <c r="FA24" s="471"/>
      <c r="FB24" s="471"/>
      <c r="FC24" s="471"/>
      <c r="FD24" s="471"/>
      <c r="FE24" s="472"/>
      <c r="FF24" s="7"/>
      <c r="FG24" s="7"/>
      <c r="FH24" s="7"/>
      <c r="FI24" s="508"/>
      <c r="FJ24" s="509"/>
      <c r="FK24" s="510"/>
      <c r="FL24" s="114"/>
      <c r="FM24" s="508"/>
      <c r="FN24" s="509"/>
      <c r="FO24" s="510"/>
      <c r="FP24" s="7"/>
      <c r="FQ24" s="9"/>
    </row>
    <row r="25" spans="1:173" ht="7.5" customHeight="1">
      <c r="A25" s="8"/>
      <c r="B25" s="7"/>
      <c r="C25" s="7"/>
      <c r="D25" s="485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531"/>
      <c r="BD25" s="532"/>
      <c r="BE25" s="532"/>
      <c r="BF25" s="532"/>
      <c r="BG25" s="532"/>
      <c r="BH25" s="532"/>
      <c r="BI25" s="532"/>
      <c r="BJ25" s="533"/>
      <c r="BK25" s="470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2"/>
      <c r="CR25" s="470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2"/>
      <c r="DY25" s="470"/>
      <c r="DZ25" s="471"/>
      <c r="EA25" s="471"/>
      <c r="EB25" s="471"/>
      <c r="EC25" s="471"/>
      <c r="ED25" s="471"/>
      <c r="EE25" s="471"/>
      <c r="EF25" s="471"/>
      <c r="EG25" s="471"/>
      <c r="EH25" s="471"/>
      <c r="EI25" s="471"/>
      <c r="EJ25" s="471"/>
      <c r="EK25" s="471"/>
      <c r="EL25" s="471"/>
      <c r="EM25" s="471"/>
      <c r="EN25" s="471"/>
      <c r="EO25" s="471"/>
      <c r="EP25" s="471"/>
      <c r="EQ25" s="471"/>
      <c r="ER25" s="471"/>
      <c r="ES25" s="471"/>
      <c r="ET25" s="471"/>
      <c r="EU25" s="471"/>
      <c r="EV25" s="471"/>
      <c r="EW25" s="471"/>
      <c r="EX25" s="471"/>
      <c r="EY25" s="471"/>
      <c r="EZ25" s="471"/>
      <c r="FA25" s="471"/>
      <c r="FB25" s="471"/>
      <c r="FC25" s="471"/>
      <c r="FD25" s="471"/>
      <c r="FE25" s="472"/>
      <c r="FF25" s="7"/>
      <c r="FG25" s="7"/>
      <c r="FH25" s="7"/>
      <c r="FI25" s="511"/>
      <c r="FJ25" s="512"/>
      <c r="FK25" s="513"/>
      <c r="FL25" s="114"/>
      <c r="FM25" s="511"/>
      <c r="FN25" s="512"/>
      <c r="FO25" s="513"/>
      <c r="FP25" s="7"/>
      <c r="FQ25" s="9"/>
    </row>
    <row r="26" spans="1:173" ht="7.5" customHeight="1">
      <c r="A26" s="8"/>
      <c r="B26" s="7"/>
      <c r="C26" s="7"/>
      <c r="D26" s="485" t="s">
        <v>280</v>
      </c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531"/>
      <c r="BD26" s="532"/>
      <c r="BE26" s="532"/>
      <c r="BF26" s="532"/>
      <c r="BG26" s="532"/>
      <c r="BH26" s="532"/>
      <c r="BI26" s="532"/>
      <c r="BJ26" s="533"/>
      <c r="BK26" s="470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1"/>
      <c r="CN26" s="471"/>
      <c r="CO26" s="471"/>
      <c r="CP26" s="471"/>
      <c r="CQ26" s="472"/>
      <c r="CR26" s="470"/>
      <c r="CS26" s="471"/>
      <c r="CT26" s="471"/>
      <c r="CU26" s="471"/>
      <c r="CV26" s="471"/>
      <c r="CW26" s="471"/>
      <c r="CX26" s="471"/>
      <c r="CY26" s="471"/>
      <c r="CZ26" s="471"/>
      <c r="DA26" s="471"/>
      <c r="DB26" s="471"/>
      <c r="DC26" s="471"/>
      <c r="DD26" s="471"/>
      <c r="DE26" s="471"/>
      <c r="DF26" s="471"/>
      <c r="DG26" s="471"/>
      <c r="DH26" s="471"/>
      <c r="DI26" s="471"/>
      <c r="DJ26" s="471"/>
      <c r="DK26" s="471"/>
      <c r="DL26" s="471"/>
      <c r="DM26" s="471"/>
      <c r="DN26" s="471"/>
      <c r="DO26" s="471"/>
      <c r="DP26" s="471"/>
      <c r="DQ26" s="471"/>
      <c r="DR26" s="471"/>
      <c r="DS26" s="471"/>
      <c r="DT26" s="471"/>
      <c r="DU26" s="471"/>
      <c r="DV26" s="471"/>
      <c r="DW26" s="471"/>
      <c r="DX26" s="472"/>
      <c r="DY26" s="470"/>
      <c r="DZ26" s="471"/>
      <c r="EA26" s="471"/>
      <c r="EB26" s="471"/>
      <c r="EC26" s="471"/>
      <c r="ED26" s="471"/>
      <c r="EE26" s="471"/>
      <c r="EF26" s="471"/>
      <c r="EG26" s="471"/>
      <c r="EH26" s="471"/>
      <c r="EI26" s="471"/>
      <c r="EJ26" s="471"/>
      <c r="EK26" s="471"/>
      <c r="EL26" s="471"/>
      <c r="EM26" s="471"/>
      <c r="EN26" s="471"/>
      <c r="EO26" s="471"/>
      <c r="EP26" s="471"/>
      <c r="EQ26" s="471"/>
      <c r="ER26" s="471"/>
      <c r="ES26" s="471"/>
      <c r="ET26" s="471"/>
      <c r="EU26" s="471"/>
      <c r="EV26" s="471"/>
      <c r="EW26" s="471"/>
      <c r="EX26" s="471"/>
      <c r="EY26" s="471"/>
      <c r="EZ26" s="471"/>
      <c r="FA26" s="471"/>
      <c r="FB26" s="471"/>
      <c r="FC26" s="471"/>
      <c r="FD26" s="471"/>
      <c r="FE26" s="472"/>
      <c r="FF26" s="7"/>
      <c r="FG26" s="7"/>
      <c r="FH26" s="7"/>
      <c r="FI26" s="508"/>
      <c r="FJ26" s="509"/>
      <c r="FK26" s="510"/>
      <c r="FL26" s="114"/>
      <c r="FM26" s="508"/>
      <c r="FN26" s="509"/>
      <c r="FO26" s="510"/>
      <c r="FP26" s="7"/>
      <c r="FQ26" s="9"/>
    </row>
    <row r="27" spans="1:173" ht="7.5" customHeight="1">
      <c r="A27" s="8"/>
      <c r="B27" s="7"/>
      <c r="C27" s="7"/>
      <c r="D27" s="494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5"/>
      <c r="AV27" s="495"/>
      <c r="AW27" s="495"/>
      <c r="AX27" s="495"/>
      <c r="AY27" s="495"/>
      <c r="AZ27" s="495"/>
      <c r="BA27" s="495"/>
      <c r="BB27" s="495"/>
      <c r="BC27" s="503"/>
      <c r="BD27" s="504"/>
      <c r="BE27" s="504"/>
      <c r="BF27" s="504"/>
      <c r="BG27" s="504"/>
      <c r="BH27" s="504"/>
      <c r="BI27" s="504"/>
      <c r="BJ27" s="505"/>
      <c r="BK27" s="473"/>
      <c r="BL27" s="474"/>
      <c r="BM27" s="474"/>
      <c r="BN27" s="474"/>
      <c r="BO27" s="474"/>
      <c r="BP27" s="474"/>
      <c r="BQ27" s="474"/>
      <c r="BR27" s="474"/>
      <c r="BS27" s="474"/>
      <c r="BT27" s="474"/>
      <c r="BU27" s="474"/>
      <c r="BV27" s="474"/>
      <c r="BW27" s="474"/>
      <c r="BX27" s="474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74"/>
      <c r="CK27" s="474"/>
      <c r="CL27" s="474"/>
      <c r="CM27" s="474"/>
      <c r="CN27" s="474"/>
      <c r="CO27" s="474"/>
      <c r="CP27" s="474"/>
      <c r="CQ27" s="475"/>
      <c r="CR27" s="473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4"/>
      <c r="DG27" s="474"/>
      <c r="DH27" s="474"/>
      <c r="DI27" s="474"/>
      <c r="DJ27" s="474"/>
      <c r="DK27" s="474"/>
      <c r="DL27" s="474"/>
      <c r="DM27" s="474"/>
      <c r="DN27" s="474"/>
      <c r="DO27" s="474"/>
      <c r="DP27" s="474"/>
      <c r="DQ27" s="474"/>
      <c r="DR27" s="474"/>
      <c r="DS27" s="474"/>
      <c r="DT27" s="474"/>
      <c r="DU27" s="474"/>
      <c r="DV27" s="474"/>
      <c r="DW27" s="474"/>
      <c r="DX27" s="475"/>
      <c r="DY27" s="473"/>
      <c r="DZ27" s="474"/>
      <c r="EA27" s="474"/>
      <c r="EB27" s="474"/>
      <c r="EC27" s="474"/>
      <c r="ED27" s="474"/>
      <c r="EE27" s="474"/>
      <c r="EF27" s="474"/>
      <c r="EG27" s="474"/>
      <c r="EH27" s="474"/>
      <c r="EI27" s="474"/>
      <c r="EJ27" s="474"/>
      <c r="EK27" s="474"/>
      <c r="EL27" s="474"/>
      <c r="EM27" s="474"/>
      <c r="EN27" s="474"/>
      <c r="EO27" s="474"/>
      <c r="EP27" s="474"/>
      <c r="EQ27" s="474"/>
      <c r="ER27" s="474"/>
      <c r="ES27" s="474"/>
      <c r="ET27" s="474"/>
      <c r="EU27" s="474"/>
      <c r="EV27" s="474"/>
      <c r="EW27" s="474"/>
      <c r="EX27" s="474"/>
      <c r="EY27" s="474"/>
      <c r="EZ27" s="474"/>
      <c r="FA27" s="474"/>
      <c r="FB27" s="474"/>
      <c r="FC27" s="474"/>
      <c r="FD27" s="474"/>
      <c r="FE27" s="475"/>
      <c r="FF27" s="7"/>
      <c r="FG27" s="7"/>
      <c r="FH27" s="7"/>
      <c r="FI27" s="511"/>
      <c r="FJ27" s="512"/>
      <c r="FK27" s="513"/>
      <c r="FL27" s="114"/>
      <c r="FM27" s="511"/>
      <c r="FN27" s="512"/>
      <c r="FO27" s="513"/>
      <c r="FP27" s="7"/>
      <c r="FQ27" s="9"/>
    </row>
    <row r="28" spans="1:173" ht="7.5" customHeight="1">
      <c r="A28" s="8"/>
      <c r="B28" s="7"/>
      <c r="C28" s="7"/>
      <c r="D28" s="497" t="s">
        <v>313</v>
      </c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498"/>
      <c r="BC28" s="500">
        <v>110</v>
      </c>
      <c r="BD28" s="501"/>
      <c r="BE28" s="501"/>
      <c r="BF28" s="501"/>
      <c r="BG28" s="501"/>
      <c r="BH28" s="501"/>
      <c r="BI28" s="501"/>
      <c r="BJ28" s="502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7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9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469"/>
      <c r="FF28" s="7"/>
      <c r="FG28" s="7"/>
      <c r="FH28" s="7"/>
      <c r="FI28" s="508"/>
      <c r="FJ28" s="509"/>
      <c r="FK28" s="510"/>
      <c r="FL28" s="114"/>
      <c r="FM28" s="508"/>
      <c r="FN28" s="509"/>
      <c r="FO28" s="510"/>
      <c r="FP28" s="7"/>
      <c r="FQ28" s="9"/>
    </row>
    <row r="29" spans="1:173" ht="7.5" customHeight="1">
      <c r="A29" s="8"/>
      <c r="B29" s="7"/>
      <c r="C29" s="7"/>
      <c r="D29" s="491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503"/>
      <c r="BD29" s="504"/>
      <c r="BE29" s="504"/>
      <c r="BF29" s="504"/>
      <c r="BG29" s="504"/>
      <c r="BH29" s="504"/>
      <c r="BI29" s="504"/>
      <c r="BJ29" s="505"/>
      <c r="BK29" s="474"/>
      <c r="BL29" s="474"/>
      <c r="BM29" s="474"/>
      <c r="BN29" s="474"/>
      <c r="BO29" s="474"/>
      <c r="BP29" s="474"/>
      <c r="BQ29" s="474"/>
      <c r="BR29" s="474"/>
      <c r="BS29" s="474"/>
      <c r="BT29" s="474"/>
      <c r="BU29" s="474"/>
      <c r="BV29" s="474"/>
      <c r="BW29" s="474"/>
      <c r="BX29" s="474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3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4"/>
      <c r="DJ29" s="474"/>
      <c r="DK29" s="474"/>
      <c r="DL29" s="474"/>
      <c r="DM29" s="474"/>
      <c r="DN29" s="474"/>
      <c r="DO29" s="474"/>
      <c r="DP29" s="474"/>
      <c r="DQ29" s="474"/>
      <c r="DR29" s="474"/>
      <c r="DS29" s="474"/>
      <c r="DT29" s="474"/>
      <c r="DU29" s="474"/>
      <c r="DV29" s="474"/>
      <c r="DW29" s="474"/>
      <c r="DX29" s="475"/>
      <c r="DY29" s="474"/>
      <c r="DZ29" s="474"/>
      <c r="EA29" s="474"/>
      <c r="EB29" s="474"/>
      <c r="EC29" s="474"/>
      <c r="ED29" s="474"/>
      <c r="EE29" s="474"/>
      <c r="EF29" s="474"/>
      <c r="EG29" s="474"/>
      <c r="EH29" s="474"/>
      <c r="EI29" s="474"/>
      <c r="EJ29" s="474"/>
      <c r="EK29" s="474"/>
      <c r="EL29" s="474"/>
      <c r="EM29" s="474"/>
      <c r="EN29" s="474"/>
      <c r="EO29" s="474"/>
      <c r="EP29" s="474"/>
      <c r="EQ29" s="474"/>
      <c r="ER29" s="474"/>
      <c r="ES29" s="474"/>
      <c r="ET29" s="474"/>
      <c r="EU29" s="474"/>
      <c r="EV29" s="474"/>
      <c r="EW29" s="474"/>
      <c r="EX29" s="474"/>
      <c r="EY29" s="474"/>
      <c r="EZ29" s="474"/>
      <c r="FA29" s="474"/>
      <c r="FB29" s="474"/>
      <c r="FC29" s="474"/>
      <c r="FD29" s="474"/>
      <c r="FE29" s="475"/>
      <c r="FF29" s="7"/>
      <c r="FG29" s="7"/>
      <c r="FH29" s="7"/>
      <c r="FI29" s="511"/>
      <c r="FJ29" s="512"/>
      <c r="FK29" s="513"/>
      <c r="FL29" s="114"/>
      <c r="FM29" s="511"/>
      <c r="FN29" s="512"/>
      <c r="FO29" s="513"/>
      <c r="FP29" s="7"/>
      <c r="FQ29" s="9"/>
    </row>
    <row r="30" spans="1:173" ht="7.5" customHeight="1">
      <c r="A30" s="8"/>
      <c r="B30" s="7"/>
      <c r="C30" s="7"/>
      <c r="D30" s="488" t="s">
        <v>281</v>
      </c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9"/>
      <c r="AZ30" s="489"/>
      <c r="BA30" s="489"/>
      <c r="BB30" s="489"/>
      <c r="BC30" s="500">
        <v>120</v>
      </c>
      <c r="BD30" s="501"/>
      <c r="BE30" s="501"/>
      <c r="BF30" s="501"/>
      <c r="BG30" s="501"/>
      <c r="BH30" s="501"/>
      <c r="BI30" s="501"/>
      <c r="BJ30" s="502"/>
      <c r="BK30" s="467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9"/>
      <c r="CR30" s="467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9"/>
      <c r="DY30" s="467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469"/>
      <c r="FF30" s="7"/>
      <c r="FG30" s="7"/>
      <c r="FH30" s="7"/>
      <c r="FI30" s="508"/>
      <c r="FJ30" s="509"/>
      <c r="FK30" s="510"/>
      <c r="FL30" s="114"/>
      <c r="FM30" s="508"/>
      <c r="FN30" s="509"/>
      <c r="FO30" s="510"/>
      <c r="FP30" s="7"/>
      <c r="FQ30" s="9"/>
    </row>
    <row r="31" spans="1:173" ht="7.5" customHeight="1">
      <c r="A31" s="8"/>
      <c r="B31" s="7"/>
      <c r="C31" s="7"/>
      <c r="D31" s="488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/>
      <c r="AP31" s="489"/>
      <c r="AQ31" s="489"/>
      <c r="AR31" s="489"/>
      <c r="AS31" s="489"/>
      <c r="AT31" s="489"/>
      <c r="AU31" s="489"/>
      <c r="AV31" s="489"/>
      <c r="AW31" s="489"/>
      <c r="AX31" s="489"/>
      <c r="AY31" s="489"/>
      <c r="AZ31" s="489"/>
      <c r="BA31" s="489"/>
      <c r="BB31" s="489"/>
      <c r="BC31" s="531"/>
      <c r="BD31" s="532"/>
      <c r="BE31" s="532"/>
      <c r="BF31" s="532"/>
      <c r="BG31" s="532"/>
      <c r="BH31" s="532"/>
      <c r="BI31" s="532"/>
      <c r="BJ31" s="533"/>
      <c r="BK31" s="470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2"/>
      <c r="CR31" s="470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2"/>
      <c r="DY31" s="470"/>
      <c r="DZ31" s="471"/>
      <c r="EA31" s="471"/>
      <c r="EB31" s="471"/>
      <c r="EC31" s="471"/>
      <c r="ED31" s="471"/>
      <c r="EE31" s="471"/>
      <c r="EF31" s="471"/>
      <c r="EG31" s="471"/>
      <c r="EH31" s="471"/>
      <c r="EI31" s="471"/>
      <c r="EJ31" s="471"/>
      <c r="EK31" s="471"/>
      <c r="EL31" s="471"/>
      <c r="EM31" s="471"/>
      <c r="EN31" s="471"/>
      <c r="EO31" s="471"/>
      <c r="EP31" s="471"/>
      <c r="EQ31" s="471"/>
      <c r="ER31" s="471"/>
      <c r="ES31" s="471"/>
      <c r="ET31" s="471"/>
      <c r="EU31" s="471"/>
      <c r="EV31" s="471"/>
      <c r="EW31" s="471"/>
      <c r="EX31" s="471"/>
      <c r="EY31" s="471"/>
      <c r="EZ31" s="471"/>
      <c r="FA31" s="471"/>
      <c r="FB31" s="471"/>
      <c r="FC31" s="471"/>
      <c r="FD31" s="471"/>
      <c r="FE31" s="472"/>
      <c r="FF31" s="7"/>
      <c r="FG31" s="7"/>
      <c r="FH31" s="7"/>
      <c r="FI31" s="511"/>
      <c r="FJ31" s="512"/>
      <c r="FK31" s="513"/>
      <c r="FL31" s="114"/>
      <c r="FM31" s="511"/>
      <c r="FN31" s="512"/>
      <c r="FO31" s="513"/>
      <c r="FP31" s="7"/>
      <c r="FQ31" s="9"/>
    </row>
    <row r="32" spans="1:173" ht="7.5" customHeight="1">
      <c r="A32" s="8"/>
      <c r="B32" s="7"/>
      <c r="C32" s="7"/>
      <c r="D32" s="488" t="s">
        <v>282</v>
      </c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89"/>
      <c r="AV32" s="489"/>
      <c r="AW32" s="489"/>
      <c r="AX32" s="489"/>
      <c r="AY32" s="489"/>
      <c r="AZ32" s="489"/>
      <c r="BA32" s="489"/>
      <c r="BB32" s="489"/>
      <c r="BC32" s="531"/>
      <c r="BD32" s="532"/>
      <c r="BE32" s="532"/>
      <c r="BF32" s="532"/>
      <c r="BG32" s="532"/>
      <c r="BH32" s="532"/>
      <c r="BI32" s="532"/>
      <c r="BJ32" s="533"/>
      <c r="BK32" s="470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1"/>
      <c r="CN32" s="471"/>
      <c r="CO32" s="471"/>
      <c r="CP32" s="471"/>
      <c r="CQ32" s="472"/>
      <c r="CR32" s="470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DV32" s="471"/>
      <c r="DW32" s="471"/>
      <c r="DX32" s="472"/>
      <c r="DY32" s="470"/>
      <c r="DZ32" s="471"/>
      <c r="EA32" s="471"/>
      <c r="EB32" s="471"/>
      <c r="EC32" s="471"/>
      <c r="ED32" s="471"/>
      <c r="EE32" s="471"/>
      <c r="EF32" s="471"/>
      <c r="EG32" s="471"/>
      <c r="EH32" s="471"/>
      <c r="EI32" s="471"/>
      <c r="EJ32" s="471"/>
      <c r="EK32" s="471"/>
      <c r="EL32" s="471"/>
      <c r="EM32" s="471"/>
      <c r="EN32" s="471"/>
      <c r="EO32" s="471"/>
      <c r="EP32" s="471"/>
      <c r="EQ32" s="471"/>
      <c r="ER32" s="471"/>
      <c r="ES32" s="471"/>
      <c r="ET32" s="471"/>
      <c r="EU32" s="471"/>
      <c r="EV32" s="471"/>
      <c r="EW32" s="471"/>
      <c r="EX32" s="471"/>
      <c r="EY32" s="471"/>
      <c r="EZ32" s="471"/>
      <c r="FA32" s="471"/>
      <c r="FB32" s="471"/>
      <c r="FC32" s="471"/>
      <c r="FD32" s="471"/>
      <c r="FE32" s="472"/>
      <c r="FF32" s="7"/>
      <c r="FG32" s="7"/>
      <c r="FH32" s="7"/>
      <c r="FI32" s="508"/>
      <c r="FJ32" s="509"/>
      <c r="FK32" s="510"/>
      <c r="FL32" s="114"/>
      <c r="FM32" s="508"/>
      <c r="FN32" s="509"/>
      <c r="FO32" s="510"/>
      <c r="FP32" s="7"/>
      <c r="FQ32" s="9"/>
    </row>
    <row r="33" spans="1:173" ht="7.5" customHeight="1">
      <c r="A33" s="8"/>
      <c r="B33" s="7"/>
      <c r="C33" s="7"/>
      <c r="D33" s="488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/>
      <c r="BB33" s="489"/>
      <c r="BC33" s="503"/>
      <c r="BD33" s="504"/>
      <c r="BE33" s="504"/>
      <c r="BF33" s="504"/>
      <c r="BG33" s="504"/>
      <c r="BH33" s="504"/>
      <c r="BI33" s="504"/>
      <c r="BJ33" s="505"/>
      <c r="BK33" s="473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5"/>
      <c r="CR33" s="473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5"/>
      <c r="DY33" s="473"/>
      <c r="DZ33" s="474"/>
      <c r="EA33" s="474"/>
      <c r="EB33" s="474"/>
      <c r="EC33" s="474"/>
      <c r="ED33" s="474"/>
      <c r="EE33" s="474"/>
      <c r="EF33" s="474"/>
      <c r="EG33" s="474"/>
      <c r="EH33" s="474"/>
      <c r="EI33" s="474"/>
      <c r="EJ33" s="474"/>
      <c r="EK33" s="474"/>
      <c r="EL33" s="474"/>
      <c r="EM33" s="474"/>
      <c r="EN33" s="474"/>
      <c r="EO33" s="474"/>
      <c r="EP33" s="474"/>
      <c r="EQ33" s="474"/>
      <c r="ER33" s="474"/>
      <c r="ES33" s="474"/>
      <c r="ET33" s="474"/>
      <c r="EU33" s="474"/>
      <c r="EV33" s="474"/>
      <c r="EW33" s="474"/>
      <c r="EX33" s="474"/>
      <c r="EY33" s="474"/>
      <c r="EZ33" s="474"/>
      <c r="FA33" s="474"/>
      <c r="FB33" s="474"/>
      <c r="FC33" s="474"/>
      <c r="FD33" s="474"/>
      <c r="FE33" s="475"/>
      <c r="FF33" s="7"/>
      <c r="FG33" s="7"/>
      <c r="FH33" s="7"/>
      <c r="FI33" s="511"/>
      <c r="FJ33" s="512"/>
      <c r="FK33" s="513"/>
      <c r="FL33" s="114"/>
      <c r="FM33" s="511"/>
      <c r="FN33" s="512"/>
      <c r="FO33" s="513"/>
      <c r="FP33" s="7"/>
      <c r="FQ33" s="9"/>
    </row>
    <row r="34" spans="1:173" ht="7.5" customHeight="1">
      <c r="A34" s="8"/>
      <c r="B34" s="7"/>
      <c r="C34" s="7"/>
      <c r="D34" s="497" t="s">
        <v>314</v>
      </c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498"/>
      <c r="BC34" s="500">
        <v>130</v>
      </c>
      <c r="BD34" s="501"/>
      <c r="BE34" s="501"/>
      <c r="BF34" s="501"/>
      <c r="BG34" s="501"/>
      <c r="BH34" s="501"/>
      <c r="BI34" s="501"/>
      <c r="BJ34" s="502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7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9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8"/>
      <c r="FE34" s="469"/>
      <c r="FF34" s="7"/>
      <c r="FG34" s="7"/>
      <c r="FH34" s="7"/>
      <c r="FI34" s="508"/>
      <c r="FJ34" s="509"/>
      <c r="FK34" s="510"/>
      <c r="FL34" s="114"/>
      <c r="FM34" s="508"/>
      <c r="FN34" s="509"/>
      <c r="FO34" s="510"/>
      <c r="FP34" s="7"/>
      <c r="FQ34" s="9"/>
    </row>
    <row r="35" spans="1:173" ht="7.5" customHeight="1">
      <c r="A35" s="8"/>
      <c r="B35" s="7"/>
      <c r="C35" s="7"/>
      <c r="D35" s="491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503"/>
      <c r="BD35" s="504"/>
      <c r="BE35" s="504"/>
      <c r="BF35" s="504"/>
      <c r="BG35" s="504"/>
      <c r="BH35" s="504"/>
      <c r="BI35" s="504"/>
      <c r="BJ35" s="505"/>
      <c r="BK35" s="474"/>
      <c r="BL35" s="474"/>
      <c r="BM35" s="474"/>
      <c r="BN35" s="474"/>
      <c r="BO35" s="474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3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4"/>
      <c r="DQ35" s="474"/>
      <c r="DR35" s="474"/>
      <c r="DS35" s="474"/>
      <c r="DT35" s="474"/>
      <c r="DU35" s="474"/>
      <c r="DV35" s="474"/>
      <c r="DW35" s="474"/>
      <c r="DX35" s="475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  <c r="EK35" s="474"/>
      <c r="EL35" s="474"/>
      <c r="EM35" s="474"/>
      <c r="EN35" s="474"/>
      <c r="EO35" s="474"/>
      <c r="EP35" s="474"/>
      <c r="EQ35" s="474"/>
      <c r="ER35" s="474"/>
      <c r="ES35" s="474"/>
      <c r="ET35" s="474"/>
      <c r="EU35" s="474"/>
      <c r="EV35" s="474"/>
      <c r="EW35" s="474"/>
      <c r="EX35" s="474"/>
      <c r="EY35" s="474"/>
      <c r="EZ35" s="474"/>
      <c r="FA35" s="474"/>
      <c r="FB35" s="474"/>
      <c r="FC35" s="474"/>
      <c r="FD35" s="474"/>
      <c r="FE35" s="475"/>
      <c r="FF35" s="7"/>
      <c r="FG35" s="7"/>
      <c r="FH35" s="7"/>
      <c r="FI35" s="511"/>
      <c r="FJ35" s="512"/>
      <c r="FK35" s="513"/>
      <c r="FL35" s="114"/>
      <c r="FM35" s="511"/>
      <c r="FN35" s="512"/>
      <c r="FO35" s="513"/>
      <c r="FP35" s="7"/>
      <c r="FQ35" s="9"/>
    </row>
    <row r="36" spans="1:173" ht="7.5" customHeight="1">
      <c r="A36" s="8"/>
      <c r="B36" s="7"/>
      <c r="C36" s="7"/>
      <c r="D36" s="485" t="s">
        <v>283</v>
      </c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500"/>
      <c r="BD36" s="501"/>
      <c r="BE36" s="501"/>
      <c r="BF36" s="501"/>
      <c r="BG36" s="501"/>
      <c r="BH36" s="501"/>
      <c r="BI36" s="501"/>
      <c r="BJ36" s="502"/>
      <c r="BK36" s="467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9"/>
      <c r="CR36" s="467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9"/>
      <c r="DY36" s="467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9"/>
      <c r="FF36" s="7"/>
      <c r="FG36" s="7"/>
      <c r="FH36" s="7"/>
      <c r="FI36" s="508"/>
      <c r="FJ36" s="509"/>
      <c r="FK36" s="510"/>
      <c r="FL36" s="114"/>
      <c r="FM36" s="508"/>
      <c r="FN36" s="509"/>
      <c r="FO36" s="510"/>
      <c r="FP36" s="7"/>
      <c r="FQ36" s="9"/>
    </row>
    <row r="37" spans="1:173" ht="7.5" customHeight="1">
      <c r="A37" s="8"/>
      <c r="B37" s="7"/>
      <c r="C37" s="7"/>
      <c r="D37" s="485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531"/>
      <c r="BD37" s="532"/>
      <c r="BE37" s="532"/>
      <c r="BF37" s="532"/>
      <c r="BG37" s="532"/>
      <c r="BH37" s="532"/>
      <c r="BI37" s="532"/>
      <c r="BJ37" s="533"/>
      <c r="BK37" s="470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71"/>
      <c r="CJ37" s="471"/>
      <c r="CK37" s="471"/>
      <c r="CL37" s="471"/>
      <c r="CM37" s="471"/>
      <c r="CN37" s="471"/>
      <c r="CO37" s="471"/>
      <c r="CP37" s="471"/>
      <c r="CQ37" s="472"/>
      <c r="CR37" s="470"/>
      <c r="CS37" s="471"/>
      <c r="CT37" s="471"/>
      <c r="CU37" s="471"/>
      <c r="CV37" s="471"/>
      <c r="CW37" s="471"/>
      <c r="CX37" s="471"/>
      <c r="CY37" s="471"/>
      <c r="CZ37" s="471"/>
      <c r="DA37" s="471"/>
      <c r="DB37" s="471"/>
      <c r="DC37" s="471"/>
      <c r="DD37" s="471"/>
      <c r="DE37" s="471"/>
      <c r="DF37" s="471"/>
      <c r="DG37" s="471"/>
      <c r="DH37" s="471"/>
      <c r="DI37" s="471"/>
      <c r="DJ37" s="471"/>
      <c r="DK37" s="471"/>
      <c r="DL37" s="471"/>
      <c r="DM37" s="471"/>
      <c r="DN37" s="471"/>
      <c r="DO37" s="471"/>
      <c r="DP37" s="471"/>
      <c r="DQ37" s="471"/>
      <c r="DR37" s="471"/>
      <c r="DS37" s="471"/>
      <c r="DT37" s="471"/>
      <c r="DU37" s="471"/>
      <c r="DV37" s="471"/>
      <c r="DW37" s="471"/>
      <c r="DX37" s="472"/>
      <c r="DY37" s="470"/>
      <c r="DZ37" s="471"/>
      <c r="EA37" s="471"/>
      <c r="EB37" s="471"/>
      <c r="EC37" s="471"/>
      <c r="ED37" s="471"/>
      <c r="EE37" s="471"/>
      <c r="EF37" s="471"/>
      <c r="EG37" s="471"/>
      <c r="EH37" s="471"/>
      <c r="EI37" s="471"/>
      <c r="EJ37" s="471"/>
      <c r="EK37" s="471"/>
      <c r="EL37" s="471"/>
      <c r="EM37" s="471"/>
      <c r="EN37" s="471"/>
      <c r="EO37" s="471"/>
      <c r="EP37" s="471"/>
      <c r="EQ37" s="471"/>
      <c r="ER37" s="471"/>
      <c r="ES37" s="471"/>
      <c r="ET37" s="471"/>
      <c r="EU37" s="471"/>
      <c r="EV37" s="471"/>
      <c r="EW37" s="471"/>
      <c r="EX37" s="471"/>
      <c r="EY37" s="471"/>
      <c r="EZ37" s="471"/>
      <c r="FA37" s="471"/>
      <c r="FB37" s="471"/>
      <c r="FC37" s="471"/>
      <c r="FD37" s="471"/>
      <c r="FE37" s="472"/>
      <c r="FF37" s="7"/>
      <c r="FG37" s="7"/>
      <c r="FH37" s="7"/>
      <c r="FI37" s="511"/>
      <c r="FJ37" s="512"/>
      <c r="FK37" s="513"/>
      <c r="FL37" s="114"/>
      <c r="FM37" s="511"/>
      <c r="FN37" s="512"/>
      <c r="FO37" s="513"/>
      <c r="FP37" s="7"/>
      <c r="FQ37" s="9"/>
    </row>
    <row r="38" spans="1:173" ht="7.5" customHeight="1">
      <c r="A38" s="8"/>
      <c r="B38" s="7"/>
      <c r="C38" s="7"/>
      <c r="D38" s="485" t="s">
        <v>284</v>
      </c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531"/>
      <c r="BD38" s="532"/>
      <c r="BE38" s="532"/>
      <c r="BF38" s="532"/>
      <c r="BG38" s="532"/>
      <c r="BH38" s="532"/>
      <c r="BI38" s="532"/>
      <c r="BJ38" s="533"/>
      <c r="BK38" s="470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2"/>
      <c r="CR38" s="470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471"/>
      <c r="DF38" s="471"/>
      <c r="DG38" s="471"/>
      <c r="DH38" s="471"/>
      <c r="DI38" s="471"/>
      <c r="DJ38" s="471"/>
      <c r="DK38" s="471"/>
      <c r="DL38" s="471"/>
      <c r="DM38" s="471"/>
      <c r="DN38" s="471"/>
      <c r="DO38" s="471"/>
      <c r="DP38" s="471"/>
      <c r="DQ38" s="471"/>
      <c r="DR38" s="471"/>
      <c r="DS38" s="471"/>
      <c r="DT38" s="471"/>
      <c r="DU38" s="471"/>
      <c r="DV38" s="471"/>
      <c r="DW38" s="471"/>
      <c r="DX38" s="472"/>
      <c r="DY38" s="470"/>
      <c r="DZ38" s="471"/>
      <c r="EA38" s="471"/>
      <c r="EB38" s="471"/>
      <c r="EC38" s="471"/>
      <c r="ED38" s="471"/>
      <c r="EE38" s="471"/>
      <c r="EF38" s="471"/>
      <c r="EG38" s="471"/>
      <c r="EH38" s="471"/>
      <c r="EI38" s="471"/>
      <c r="EJ38" s="471"/>
      <c r="EK38" s="471"/>
      <c r="EL38" s="471"/>
      <c r="EM38" s="471"/>
      <c r="EN38" s="471"/>
      <c r="EO38" s="471"/>
      <c r="EP38" s="471"/>
      <c r="EQ38" s="471"/>
      <c r="ER38" s="471"/>
      <c r="ES38" s="471"/>
      <c r="ET38" s="471"/>
      <c r="EU38" s="471"/>
      <c r="EV38" s="471"/>
      <c r="EW38" s="471"/>
      <c r="EX38" s="471"/>
      <c r="EY38" s="471"/>
      <c r="EZ38" s="471"/>
      <c r="FA38" s="471"/>
      <c r="FB38" s="471"/>
      <c r="FC38" s="471"/>
      <c r="FD38" s="471"/>
      <c r="FE38" s="472"/>
      <c r="FF38" s="7"/>
      <c r="FG38" s="7"/>
      <c r="FH38" s="7"/>
      <c r="FI38" s="508"/>
      <c r="FJ38" s="509"/>
      <c r="FK38" s="510"/>
      <c r="FL38" s="114"/>
      <c r="FM38" s="508"/>
      <c r="FN38" s="509"/>
      <c r="FO38" s="510"/>
      <c r="FP38" s="7"/>
      <c r="FQ38" s="9"/>
    </row>
    <row r="39" spans="1:173" ht="7.5" customHeight="1">
      <c r="A39" s="8"/>
      <c r="B39" s="7"/>
      <c r="C39" s="7"/>
      <c r="D39" s="485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531"/>
      <c r="BD39" s="532"/>
      <c r="BE39" s="532"/>
      <c r="BF39" s="532"/>
      <c r="BG39" s="532"/>
      <c r="BH39" s="532"/>
      <c r="BI39" s="532"/>
      <c r="BJ39" s="533"/>
      <c r="BK39" s="470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1"/>
      <c r="CN39" s="471"/>
      <c r="CO39" s="471"/>
      <c r="CP39" s="471"/>
      <c r="CQ39" s="472"/>
      <c r="CR39" s="470"/>
      <c r="CS39" s="471"/>
      <c r="CT39" s="471"/>
      <c r="CU39" s="471"/>
      <c r="CV39" s="471"/>
      <c r="CW39" s="471"/>
      <c r="CX39" s="471"/>
      <c r="CY39" s="471"/>
      <c r="CZ39" s="471"/>
      <c r="DA39" s="471"/>
      <c r="DB39" s="471"/>
      <c r="DC39" s="471"/>
      <c r="DD39" s="471"/>
      <c r="DE39" s="471"/>
      <c r="DF39" s="471"/>
      <c r="DG39" s="471"/>
      <c r="DH39" s="471"/>
      <c r="DI39" s="471"/>
      <c r="DJ39" s="471"/>
      <c r="DK39" s="471"/>
      <c r="DL39" s="471"/>
      <c r="DM39" s="471"/>
      <c r="DN39" s="471"/>
      <c r="DO39" s="471"/>
      <c r="DP39" s="471"/>
      <c r="DQ39" s="471"/>
      <c r="DR39" s="471"/>
      <c r="DS39" s="471"/>
      <c r="DT39" s="471"/>
      <c r="DU39" s="471"/>
      <c r="DV39" s="471"/>
      <c r="DW39" s="471"/>
      <c r="DX39" s="472"/>
      <c r="DY39" s="470"/>
      <c r="DZ39" s="471"/>
      <c r="EA39" s="471"/>
      <c r="EB39" s="471"/>
      <c r="EC39" s="471"/>
      <c r="ED39" s="471"/>
      <c r="EE39" s="471"/>
      <c r="EF39" s="471"/>
      <c r="EG39" s="471"/>
      <c r="EH39" s="471"/>
      <c r="EI39" s="471"/>
      <c r="EJ39" s="471"/>
      <c r="EK39" s="471"/>
      <c r="EL39" s="471"/>
      <c r="EM39" s="471"/>
      <c r="EN39" s="471"/>
      <c r="EO39" s="471"/>
      <c r="EP39" s="471"/>
      <c r="EQ39" s="471"/>
      <c r="ER39" s="471"/>
      <c r="ES39" s="471"/>
      <c r="ET39" s="471"/>
      <c r="EU39" s="471"/>
      <c r="EV39" s="471"/>
      <c r="EW39" s="471"/>
      <c r="EX39" s="471"/>
      <c r="EY39" s="471"/>
      <c r="EZ39" s="471"/>
      <c r="FA39" s="471"/>
      <c r="FB39" s="471"/>
      <c r="FC39" s="471"/>
      <c r="FD39" s="471"/>
      <c r="FE39" s="472"/>
      <c r="FF39" s="7"/>
      <c r="FG39" s="7"/>
      <c r="FH39" s="7"/>
      <c r="FI39" s="511"/>
      <c r="FJ39" s="512"/>
      <c r="FK39" s="513"/>
      <c r="FL39" s="114"/>
      <c r="FM39" s="511"/>
      <c r="FN39" s="512"/>
      <c r="FO39" s="513"/>
      <c r="FP39" s="7"/>
      <c r="FQ39" s="9"/>
    </row>
    <row r="40" spans="1:173" ht="7.5" customHeight="1">
      <c r="A40" s="8"/>
      <c r="B40" s="7"/>
      <c r="C40" s="7"/>
      <c r="D40" s="485" t="s">
        <v>291</v>
      </c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531"/>
      <c r="BD40" s="532"/>
      <c r="BE40" s="532"/>
      <c r="BF40" s="532"/>
      <c r="BG40" s="532"/>
      <c r="BH40" s="532"/>
      <c r="BI40" s="532"/>
      <c r="BJ40" s="533"/>
      <c r="BK40" s="470"/>
      <c r="BL40" s="471"/>
      <c r="BM40" s="471"/>
      <c r="BN40" s="471"/>
      <c r="BO40" s="471"/>
      <c r="BP40" s="471"/>
      <c r="BQ40" s="471"/>
      <c r="BR40" s="471"/>
      <c r="BS40" s="471"/>
      <c r="BT40" s="471"/>
      <c r="BU40" s="471"/>
      <c r="BV40" s="471"/>
      <c r="BW40" s="471"/>
      <c r="BX40" s="471"/>
      <c r="BY40" s="471"/>
      <c r="BZ40" s="471"/>
      <c r="CA40" s="471"/>
      <c r="CB40" s="471"/>
      <c r="CC40" s="471"/>
      <c r="CD40" s="471"/>
      <c r="CE40" s="471"/>
      <c r="CF40" s="471"/>
      <c r="CG40" s="471"/>
      <c r="CH40" s="471"/>
      <c r="CI40" s="471"/>
      <c r="CJ40" s="471"/>
      <c r="CK40" s="471"/>
      <c r="CL40" s="471"/>
      <c r="CM40" s="471"/>
      <c r="CN40" s="471"/>
      <c r="CO40" s="471"/>
      <c r="CP40" s="471"/>
      <c r="CQ40" s="472"/>
      <c r="CR40" s="470"/>
      <c r="CS40" s="471"/>
      <c r="CT40" s="471"/>
      <c r="CU40" s="471"/>
      <c r="CV40" s="471"/>
      <c r="CW40" s="471"/>
      <c r="CX40" s="471"/>
      <c r="CY40" s="471"/>
      <c r="CZ40" s="471"/>
      <c r="DA40" s="471"/>
      <c r="DB40" s="471"/>
      <c r="DC40" s="471"/>
      <c r="DD40" s="471"/>
      <c r="DE40" s="471"/>
      <c r="DF40" s="471"/>
      <c r="DG40" s="471"/>
      <c r="DH40" s="471"/>
      <c r="DI40" s="471"/>
      <c r="DJ40" s="471"/>
      <c r="DK40" s="471"/>
      <c r="DL40" s="471"/>
      <c r="DM40" s="471"/>
      <c r="DN40" s="471"/>
      <c r="DO40" s="471"/>
      <c r="DP40" s="471"/>
      <c r="DQ40" s="471"/>
      <c r="DR40" s="471"/>
      <c r="DS40" s="471"/>
      <c r="DT40" s="471"/>
      <c r="DU40" s="471"/>
      <c r="DV40" s="471"/>
      <c r="DW40" s="471"/>
      <c r="DX40" s="472"/>
      <c r="DY40" s="470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1"/>
      <c r="FE40" s="472"/>
      <c r="FF40" s="7"/>
      <c r="FG40" s="7"/>
      <c r="FH40" s="7"/>
      <c r="FI40" s="508"/>
      <c r="FJ40" s="509"/>
      <c r="FK40" s="510"/>
      <c r="FL40" s="114"/>
      <c r="FM40" s="508"/>
      <c r="FN40" s="509"/>
      <c r="FO40" s="510"/>
      <c r="FP40" s="7"/>
      <c r="FQ40" s="9"/>
    </row>
    <row r="41" spans="1:173" ht="7.5" customHeight="1">
      <c r="A41" s="8"/>
      <c r="B41" s="7"/>
      <c r="C41" s="7"/>
      <c r="D41" s="485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503"/>
      <c r="BD41" s="504"/>
      <c r="BE41" s="504"/>
      <c r="BF41" s="504"/>
      <c r="BG41" s="504"/>
      <c r="BH41" s="504"/>
      <c r="BI41" s="504"/>
      <c r="BJ41" s="505"/>
      <c r="BK41" s="473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5"/>
      <c r="CR41" s="473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474"/>
      <c r="DT41" s="474"/>
      <c r="DU41" s="474"/>
      <c r="DV41" s="474"/>
      <c r="DW41" s="474"/>
      <c r="DX41" s="475"/>
      <c r="DY41" s="473"/>
      <c r="DZ41" s="474"/>
      <c r="EA41" s="474"/>
      <c r="EB41" s="474"/>
      <c r="EC41" s="474"/>
      <c r="ED41" s="474"/>
      <c r="EE41" s="474"/>
      <c r="EF41" s="474"/>
      <c r="EG41" s="474"/>
      <c r="EH41" s="474"/>
      <c r="EI41" s="474"/>
      <c r="EJ41" s="474"/>
      <c r="EK41" s="474"/>
      <c r="EL41" s="474"/>
      <c r="EM41" s="474"/>
      <c r="EN41" s="474"/>
      <c r="EO41" s="474"/>
      <c r="EP41" s="474"/>
      <c r="EQ41" s="474"/>
      <c r="ER41" s="474"/>
      <c r="ES41" s="474"/>
      <c r="ET41" s="474"/>
      <c r="EU41" s="474"/>
      <c r="EV41" s="474"/>
      <c r="EW41" s="474"/>
      <c r="EX41" s="474"/>
      <c r="EY41" s="474"/>
      <c r="EZ41" s="474"/>
      <c r="FA41" s="474"/>
      <c r="FB41" s="474"/>
      <c r="FC41" s="474"/>
      <c r="FD41" s="474"/>
      <c r="FE41" s="475"/>
      <c r="FF41" s="7"/>
      <c r="FG41" s="7"/>
      <c r="FH41" s="7"/>
      <c r="FI41" s="511"/>
      <c r="FJ41" s="512"/>
      <c r="FK41" s="513"/>
      <c r="FL41" s="114"/>
      <c r="FM41" s="511"/>
      <c r="FN41" s="512"/>
      <c r="FO41" s="513"/>
      <c r="FP41" s="7"/>
      <c r="FQ41" s="9"/>
    </row>
    <row r="42" spans="1:173" ht="7.5" customHeight="1">
      <c r="A42" s="8"/>
      <c r="B42" s="7"/>
      <c r="C42" s="7"/>
      <c r="D42" s="497" t="s">
        <v>285</v>
      </c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8"/>
      <c r="AK42" s="498"/>
      <c r="AL42" s="498"/>
      <c r="AM42" s="498"/>
      <c r="AN42" s="498"/>
      <c r="AO42" s="498"/>
      <c r="AP42" s="498"/>
      <c r="AQ42" s="498"/>
      <c r="AR42" s="498"/>
      <c r="AS42" s="498"/>
      <c r="AT42" s="498"/>
      <c r="AU42" s="498"/>
      <c r="AV42" s="498"/>
      <c r="AW42" s="498"/>
      <c r="AX42" s="498"/>
      <c r="AY42" s="498"/>
      <c r="AZ42" s="498"/>
      <c r="BA42" s="498"/>
      <c r="BB42" s="498"/>
      <c r="BC42" s="500">
        <v>140</v>
      </c>
      <c r="BD42" s="501"/>
      <c r="BE42" s="501"/>
      <c r="BF42" s="501"/>
      <c r="BG42" s="501"/>
      <c r="BH42" s="501"/>
      <c r="BI42" s="501"/>
      <c r="BJ42" s="502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68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7"/>
      <c r="CS42" s="468"/>
      <c r="CT42" s="468"/>
      <c r="CU42" s="468"/>
      <c r="CV42" s="468"/>
      <c r="CW42" s="468"/>
      <c r="CX42" s="468"/>
      <c r="CY42" s="468"/>
      <c r="CZ42" s="468"/>
      <c r="DA42" s="468"/>
      <c r="DB42" s="468"/>
      <c r="DC42" s="468"/>
      <c r="DD42" s="468"/>
      <c r="DE42" s="468"/>
      <c r="DF42" s="468"/>
      <c r="DG42" s="468"/>
      <c r="DH42" s="468"/>
      <c r="DI42" s="468"/>
      <c r="DJ42" s="468"/>
      <c r="DK42" s="468"/>
      <c r="DL42" s="468"/>
      <c r="DM42" s="468"/>
      <c r="DN42" s="468"/>
      <c r="DO42" s="468"/>
      <c r="DP42" s="468"/>
      <c r="DQ42" s="468"/>
      <c r="DR42" s="468"/>
      <c r="DS42" s="468"/>
      <c r="DT42" s="468"/>
      <c r="DU42" s="468"/>
      <c r="DV42" s="468"/>
      <c r="DW42" s="468"/>
      <c r="DX42" s="469"/>
      <c r="DY42" s="468"/>
      <c r="DZ42" s="468"/>
      <c r="EA42" s="468"/>
      <c r="EB42" s="468"/>
      <c r="EC42" s="468"/>
      <c r="ED42" s="468"/>
      <c r="EE42" s="468"/>
      <c r="EF42" s="468"/>
      <c r="EG42" s="468"/>
      <c r="EH42" s="468"/>
      <c r="EI42" s="468"/>
      <c r="EJ42" s="468"/>
      <c r="EK42" s="468"/>
      <c r="EL42" s="468"/>
      <c r="EM42" s="468"/>
      <c r="EN42" s="468"/>
      <c r="EO42" s="468"/>
      <c r="EP42" s="468"/>
      <c r="EQ42" s="468"/>
      <c r="ER42" s="468"/>
      <c r="ES42" s="468"/>
      <c r="ET42" s="468"/>
      <c r="EU42" s="468"/>
      <c r="EV42" s="468"/>
      <c r="EW42" s="468"/>
      <c r="EX42" s="468"/>
      <c r="EY42" s="468"/>
      <c r="EZ42" s="468"/>
      <c r="FA42" s="468"/>
      <c r="FB42" s="468"/>
      <c r="FC42" s="468"/>
      <c r="FD42" s="468"/>
      <c r="FE42" s="469"/>
      <c r="FF42" s="7"/>
      <c r="FG42" s="7"/>
      <c r="FH42" s="7"/>
      <c r="FI42" s="525" t="s">
        <v>3</v>
      </c>
      <c r="FJ42" s="525"/>
      <c r="FK42" s="525"/>
      <c r="FL42" s="114"/>
      <c r="FM42" s="508"/>
      <c r="FN42" s="509"/>
      <c r="FO42" s="510"/>
      <c r="FP42" s="7"/>
      <c r="FQ42" s="9"/>
    </row>
    <row r="43" spans="1:173" ht="7.5" customHeight="1">
      <c r="A43" s="8"/>
      <c r="B43" s="7"/>
      <c r="C43" s="7"/>
      <c r="D43" s="491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503"/>
      <c r="BD43" s="504"/>
      <c r="BE43" s="504"/>
      <c r="BF43" s="504"/>
      <c r="BG43" s="504"/>
      <c r="BH43" s="504"/>
      <c r="BI43" s="504"/>
      <c r="BJ43" s="505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3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4"/>
      <c r="DW43" s="474"/>
      <c r="DX43" s="475"/>
      <c r="DY43" s="474"/>
      <c r="DZ43" s="474"/>
      <c r="EA43" s="474"/>
      <c r="EB43" s="474"/>
      <c r="EC43" s="474"/>
      <c r="ED43" s="474"/>
      <c r="EE43" s="474"/>
      <c r="EF43" s="474"/>
      <c r="EG43" s="474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474"/>
      <c r="EU43" s="474"/>
      <c r="EV43" s="474"/>
      <c r="EW43" s="474"/>
      <c r="EX43" s="474"/>
      <c r="EY43" s="474"/>
      <c r="EZ43" s="474"/>
      <c r="FA43" s="474"/>
      <c r="FB43" s="474"/>
      <c r="FC43" s="474"/>
      <c r="FD43" s="474"/>
      <c r="FE43" s="475"/>
      <c r="FF43" s="7"/>
      <c r="FG43" s="7"/>
      <c r="FH43" s="7"/>
      <c r="FI43" s="526"/>
      <c r="FJ43" s="526"/>
      <c r="FK43" s="526"/>
      <c r="FL43" s="114"/>
      <c r="FM43" s="511"/>
      <c r="FN43" s="512"/>
      <c r="FO43" s="513"/>
      <c r="FP43" s="7"/>
      <c r="FQ43" s="9"/>
    </row>
    <row r="44" spans="1:173" ht="7.5" customHeight="1">
      <c r="A44" s="8"/>
      <c r="B44" s="7"/>
      <c r="C44" s="7"/>
      <c r="D44" s="488" t="s">
        <v>286</v>
      </c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500">
        <v>150</v>
      </c>
      <c r="BD44" s="501"/>
      <c r="BE44" s="501"/>
      <c r="BF44" s="501"/>
      <c r="BG44" s="501"/>
      <c r="BH44" s="501"/>
      <c r="BI44" s="501"/>
      <c r="BJ44" s="502"/>
      <c r="BK44" s="467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9"/>
      <c r="CR44" s="467"/>
      <c r="CS44" s="468"/>
      <c r="CT44" s="468"/>
      <c r="CU44" s="468"/>
      <c r="CV44" s="468"/>
      <c r="CW44" s="468"/>
      <c r="CX44" s="468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9"/>
      <c r="DY44" s="467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9"/>
      <c r="FF44" s="7"/>
      <c r="FG44" s="7"/>
      <c r="FH44" s="7"/>
      <c r="FI44" s="526"/>
      <c r="FJ44" s="526"/>
      <c r="FK44" s="526"/>
      <c r="FL44" s="114"/>
      <c r="FM44" s="508"/>
      <c r="FN44" s="509"/>
      <c r="FO44" s="510"/>
      <c r="FP44" s="7"/>
      <c r="FQ44" s="9"/>
    </row>
    <row r="45" spans="1:173" ht="7.5" customHeight="1">
      <c r="A45" s="8"/>
      <c r="B45" s="7"/>
      <c r="C45" s="7"/>
      <c r="D45" s="488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531"/>
      <c r="BD45" s="532"/>
      <c r="BE45" s="532"/>
      <c r="BF45" s="532"/>
      <c r="BG45" s="532"/>
      <c r="BH45" s="532"/>
      <c r="BI45" s="532"/>
      <c r="BJ45" s="533"/>
      <c r="BK45" s="470"/>
      <c r="BL45" s="471"/>
      <c r="BM45" s="471"/>
      <c r="BN45" s="471"/>
      <c r="BO45" s="471"/>
      <c r="BP45" s="471"/>
      <c r="BQ45" s="471"/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1"/>
      <c r="CH45" s="471"/>
      <c r="CI45" s="471"/>
      <c r="CJ45" s="471"/>
      <c r="CK45" s="471"/>
      <c r="CL45" s="471"/>
      <c r="CM45" s="471"/>
      <c r="CN45" s="471"/>
      <c r="CO45" s="471"/>
      <c r="CP45" s="471"/>
      <c r="CQ45" s="472"/>
      <c r="CR45" s="470"/>
      <c r="CS45" s="471"/>
      <c r="CT45" s="471"/>
      <c r="CU45" s="471"/>
      <c r="CV45" s="471"/>
      <c r="CW45" s="471"/>
      <c r="CX45" s="471"/>
      <c r="CY45" s="471"/>
      <c r="CZ45" s="471"/>
      <c r="DA45" s="471"/>
      <c r="DB45" s="471"/>
      <c r="DC45" s="471"/>
      <c r="DD45" s="471"/>
      <c r="DE45" s="471"/>
      <c r="DF45" s="471"/>
      <c r="DG45" s="471"/>
      <c r="DH45" s="471"/>
      <c r="DI45" s="471"/>
      <c r="DJ45" s="471"/>
      <c r="DK45" s="471"/>
      <c r="DL45" s="471"/>
      <c r="DM45" s="471"/>
      <c r="DN45" s="471"/>
      <c r="DO45" s="471"/>
      <c r="DP45" s="471"/>
      <c r="DQ45" s="471"/>
      <c r="DR45" s="471"/>
      <c r="DS45" s="471"/>
      <c r="DT45" s="471"/>
      <c r="DU45" s="471"/>
      <c r="DV45" s="471"/>
      <c r="DW45" s="471"/>
      <c r="DX45" s="472"/>
      <c r="DY45" s="470"/>
      <c r="DZ45" s="471"/>
      <c r="EA45" s="471"/>
      <c r="EB45" s="471"/>
      <c r="EC45" s="471"/>
      <c r="ED45" s="471"/>
      <c r="EE45" s="471"/>
      <c r="EF45" s="471"/>
      <c r="EG45" s="471"/>
      <c r="EH45" s="471"/>
      <c r="EI45" s="471"/>
      <c r="EJ45" s="471"/>
      <c r="EK45" s="471"/>
      <c r="EL45" s="471"/>
      <c r="EM45" s="471"/>
      <c r="EN45" s="471"/>
      <c r="EO45" s="471"/>
      <c r="EP45" s="471"/>
      <c r="EQ45" s="471"/>
      <c r="ER45" s="471"/>
      <c r="ES45" s="471"/>
      <c r="ET45" s="471"/>
      <c r="EU45" s="471"/>
      <c r="EV45" s="471"/>
      <c r="EW45" s="471"/>
      <c r="EX45" s="471"/>
      <c r="EY45" s="471"/>
      <c r="EZ45" s="471"/>
      <c r="FA45" s="471"/>
      <c r="FB45" s="471"/>
      <c r="FC45" s="471"/>
      <c r="FD45" s="471"/>
      <c r="FE45" s="472"/>
      <c r="FF45" s="7"/>
      <c r="FG45" s="7"/>
      <c r="FH45" s="7"/>
      <c r="FI45" s="527"/>
      <c r="FJ45" s="527"/>
      <c r="FK45" s="527"/>
      <c r="FL45" s="114"/>
      <c r="FM45" s="511"/>
      <c r="FN45" s="512"/>
      <c r="FO45" s="513"/>
      <c r="FP45" s="7"/>
      <c r="FQ45" s="9"/>
    </row>
    <row r="46" spans="1:173" ht="7.5" customHeight="1">
      <c r="A46" s="8"/>
      <c r="B46" s="7"/>
      <c r="C46" s="7"/>
      <c r="D46" s="488" t="s">
        <v>287</v>
      </c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531"/>
      <c r="BD46" s="532"/>
      <c r="BE46" s="532"/>
      <c r="BF46" s="532"/>
      <c r="BG46" s="532"/>
      <c r="BH46" s="532"/>
      <c r="BI46" s="532"/>
      <c r="BJ46" s="533"/>
      <c r="BK46" s="470"/>
      <c r="BL46" s="471"/>
      <c r="BM46" s="471"/>
      <c r="BN46" s="471"/>
      <c r="BO46" s="471"/>
      <c r="BP46" s="471"/>
      <c r="BQ46" s="471"/>
      <c r="BR46" s="471"/>
      <c r="BS46" s="471"/>
      <c r="BT46" s="471"/>
      <c r="BU46" s="471"/>
      <c r="BV46" s="471"/>
      <c r="BW46" s="471"/>
      <c r="BX46" s="471"/>
      <c r="BY46" s="471"/>
      <c r="BZ46" s="471"/>
      <c r="CA46" s="471"/>
      <c r="CB46" s="471"/>
      <c r="CC46" s="471"/>
      <c r="CD46" s="471"/>
      <c r="CE46" s="471"/>
      <c r="CF46" s="471"/>
      <c r="CG46" s="471"/>
      <c r="CH46" s="471"/>
      <c r="CI46" s="471"/>
      <c r="CJ46" s="471"/>
      <c r="CK46" s="471"/>
      <c r="CL46" s="471"/>
      <c r="CM46" s="471"/>
      <c r="CN46" s="471"/>
      <c r="CO46" s="471"/>
      <c r="CP46" s="471"/>
      <c r="CQ46" s="472"/>
      <c r="CR46" s="470"/>
      <c r="CS46" s="471"/>
      <c r="CT46" s="471"/>
      <c r="CU46" s="471"/>
      <c r="CV46" s="471"/>
      <c r="CW46" s="471"/>
      <c r="CX46" s="471"/>
      <c r="CY46" s="471"/>
      <c r="CZ46" s="471"/>
      <c r="DA46" s="471"/>
      <c r="DB46" s="471"/>
      <c r="DC46" s="471"/>
      <c r="DD46" s="471"/>
      <c r="DE46" s="471"/>
      <c r="DF46" s="471"/>
      <c r="DG46" s="471"/>
      <c r="DH46" s="471"/>
      <c r="DI46" s="471"/>
      <c r="DJ46" s="471"/>
      <c r="DK46" s="471"/>
      <c r="DL46" s="471"/>
      <c r="DM46" s="471"/>
      <c r="DN46" s="471"/>
      <c r="DO46" s="471"/>
      <c r="DP46" s="471"/>
      <c r="DQ46" s="471"/>
      <c r="DR46" s="471"/>
      <c r="DS46" s="471"/>
      <c r="DT46" s="471"/>
      <c r="DU46" s="471"/>
      <c r="DV46" s="471"/>
      <c r="DW46" s="471"/>
      <c r="DX46" s="472"/>
      <c r="DY46" s="470"/>
      <c r="DZ46" s="471"/>
      <c r="EA46" s="471"/>
      <c r="EB46" s="471"/>
      <c r="EC46" s="471"/>
      <c r="ED46" s="471"/>
      <c r="EE46" s="471"/>
      <c r="EF46" s="471"/>
      <c r="EG46" s="471"/>
      <c r="EH46" s="471"/>
      <c r="EI46" s="471"/>
      <c r="EJ46" s="471"/>
      <c r="EK46" s="471"/>
      <c r="EL46" s="471"/>
      <c r="EM46" s="471"/>
      <c r="EN46" s="471"/>
      <c r="EO46" s="471"/>
      <c r="EP46" s="471"/>
      <c r="EQ46" s="471"/>
      <c r="ER46" s="471"/>
      <c r="ES46" s="471"/>
      <c r="ET46" s="471"/>
      <c r="EU46" s="471"/>
      <c r="EV46" s="471"/>
      <c r="EW46" s="471"/>
      <c r="EX46" s="471"/>
      <c r="EY46" s="471"/>
      <c r="EZ46" s="471"/>
      <c r="FA46" s="471"/>
      <c r="FB46" s="471"/>
      <c r="FC46" s="471"/>
      <c r="FD46" s="471"/>
      <c r="FE46" s="472"/>
      <c r="FF46" s="7"/>
      <c r="FG46" s="7"/>
      <c r="FH46" s="7"/>
      <c r="FI46" s="518"/>
      <c r="FJ46" s="519"/>
      <c r="FK46" s="520"/>
      <c r="FL46" s="114"/>
      <c r="FM46" s="508"/>
      <c r="FN46" s="509"/>
      <c r="FO46" s="510"/>
      <c r="FP46" s="7"/>
      <c r="FQ46" s="9"/>
    </row>
    <row r="47" spans="1:173" ht="7.5" customHeight="1">
      <c r="A47" s="8"/>
      <c r="B47" s="7"/>
      <c r="C47" s="7"/>
      <c r="D47" s="488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9"/>
      <c r="BA47" s="489"/>
      <c r="BB47" s="489"/>
      <c r="BC47" s="503"/>
      <c r="BD47" s="504"/>
      <c r="BE47" s="504"/>
      <c r="BF47" s="504"/>
      <c r="BG47" s="504"/>
      <c r="BH47" s="504"/>
      <c r="BI47" s="504"/>
      <c r="BJ47" s="505"/>
      <c r="BK47" s="473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5"/>
      <c r="CR47" s="473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4"/>
      <c r="DJ47" s="474"/>
      <c r="DK47" s="474"/>
      <c r="DL47" s="474"/>
      <c r="DM47" s="474"/>
      <c r="DN47" s="474"/>
      <c r="DO47" s="474"/>
      <c r="DP47" s="474"/>
      <c r="DQ47" s="474"/>
      <c r="DR47" s="474"/>
      <c r="DS47" s="474"/>
      <c r="DT47" s="474"/>
      <c r="DU47" s="474"/>
      <c r="DV47" s="474"/>
      <c r="DW47" s="474"/>
      <c r="DX47" s="475"/>
      <c r="DY47" s="473"/>
      <c r="DZ47" s="474"/>
      <c r="EA47" s="474"/>
      <c r="EB47" s="474"/>
      <c r="EC47" s="474"/>
      <c r="ED47" s="474"/>
      <c r="EE47" s="474"/>
      <c r="EF47" s="474"/>
      <c r="EG47" s="474"/>
      <c r="EH47" s="474"/>
      <c r="EI47" s="474"/>
      <c r="EJ47" s="474"/>
      <c r="EK47" s="474"/>
      <c r="EL47" s="474"/>
      <c r="EM47" s="474"/>
      <c r="EN47" s="474"/>
      <c r="EO47" s="474"/>
      <c r="EP47" s="474"/>
      <c r="EQ47" s="474"/>
      <c r="ER47" s="474"/>
      <c r="ES47" s="474"/>
      <c r="ET47" s="474"/>
      <c r="EU47" s="474"/>
      <c r="EV47" s="474"/>
      <c r="EW47" s="474"/>
      <c r="EX47" s="474"/>
      <c r="EY47" s="474"/>
      <c r="EZ47" s="474"/>
      <c r="FA47" s="474"/>
      <c r="FB47" s="474"/>
      <c r="FC47" s="474"/>
      <c r="FD47" s="474"/>
      <c r="FE47" s="475"/>
      <c r="FF47" s="7"/>
      <c r="FG47" s="7"/>
      <c r="FH47" s="7"/>
      <c r="FI47" s="521"/>
      <c r="FJ47" s="522"/>
      <c r="FK47" s="523"/>
      <c r="FL47" s="114"/>
      <c r="FM47" s="511"/>
      <c r="FN47" s="512"/>
      <c r="FO47" s="513"/>
      <c r="FP47" s="7"/>
      <c r="FQ47" s="9"/>
    </row>
    <row r="48" spans="1:173" ht="7.5" customHeight="1">
      <c r="A48" s="8"/>
      <c r="B48" s="7"/>
      <c r="C48" s="7"/>
      <c r="D48" s="497" t="s">
        <v>315</v>
      </c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  <c r="AI48" s="498"/>
      <c r="AJ48" s="498"/>
      <c r="AK48" s="498"/>
      <c r="AL48" s="498"/>
      <c r="AM48" s="498"/>
      <c r="AN48" s="498"/>
      <c r="AO48" s="498"/>
      <c r="AP48" s="498"/>
      <c r="AQ48" s="498"/>
      <c r="AR48" s="498"/>
      <c r="AS48" s="498"/>
      <c r="AT48" s="498"/>
      <c r="AU48" s="498"/>
      <c r="AV48" s="498"/>
      <c r="AW48" s="498"/>
      <c r="AX48" s="498"/>
      <c r="AY48" s="498"/>
      <c r="AZ48" s="498"/>
      <c r="BA48" s="498"/>
      <c r="BB48" s="498"/>
      <c r="BC48" s="500">
        <v>160</v>
      </c>
      <c r="BD48" s="501"/>
      <c r="BE48" s="501"/>
      <c r="BF48" s="501"/>
      <c r="BG48" s="501"/>
      <c r="BH48" s="501"/>
      <c r="BI48" s="501"/>
      <c r="BJ48" s="502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7"/>
      <c r="CS48" s="468"/>
      <c r="CT48" s="468"/>
      <c r="CU48" s="468"/>
      <c r="CV48" s="468"/>
      <c r="CW48" s="468"/>
      <c r="CX48" s="468"/>
      <c r="CY48" s="468"/>
      <c r="CZ48" s="468"/>
      <c r="DA48" s="468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9"/>
      <c r="DY48" s="468"/>
      <c r="DZ48" s="468"/>
      <c r="EA48" s="468"/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68"/>
      <c r="FD48" s="468"/>
      <c r="FE48" s="469"/>
      <c r="FF48" s="7"/>
      <c r="FG48" s="7"/>
      <c r="FH48" s="7"/>
      <c r="FI48" s="518"/>
      <c r="FJ48" s="519"/>
      <c r="FK48" s="520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491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503"/>
      <c r="BD49" s="504"/>
      <c r="BE49" s="504"/>
      <c r="BF49" s="504"/>
      <c r="BG49" s="504"/>
      <c r="BH49" s="504"/>
      <c r="BI49" s="504"/>
      <c r="BJ49" s="505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3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4"/>
      <c r="DJ49" s="474"/>
      <c r="DK49" s="474"/>
      <c r="DL49" s="474"/>
      <c r="DM49" s="474"/>
      <c r="DN49" s="474"/>
      <c r="DO49" s="474"/>
      <c r="DP49" s="474"/>
      <c r="DQ49" s="474"/>
      <c r="DR49" s="474"/>
      <c r="DS49" s="474"/>
      <c r="DT49" s="474"/>
      <c r="DU49" s="474"/>
      <c r="DV49" s="474"/>
      <c r="DW49" s="474"/>
      <c r="DX49" s="475"/>
      <c r="DY49" s="474"/>
      <c r="DZ49" s="474"/>
      <c r="EA49" s="474"/>
      <c r="EB49" s="474"/>
      <c r="EC49" s="474"/>
      <c r="ED49" s="474"/>
      <c r="EE49" s="474"/>
      <c r="EF49" s="474"/>
      <c r="EG49" s="474"/>
      <c r="EH49" s="474"/>
      <c r="EI49" s="474"/>
      <c r="EJ49" s="474"/>
      <c r="EK49" s="474"/>
      <c r="EL49" s="474"/>
      <c r="EM49" s="474"/>
      <c r="EN49" s="474"/>
      <c r="EO49" s="474"/>
      <c r="EP49" s="474"/>
      <c r="EQ49" s="474"/>
      <c r="ER49" s="474"/>
      <c r="ES49" s="474"/>
      <c r="ET49" s="474"/>
      <c r="EU49" s="474"/>
      <c r="EV49" s="474"/>
      <c r="EW49" s="474"/>
      <c r="EX49" s="474"/>
      <c r="EY49" s="474"/>
      <c r="EZ49" s="474"/>
      <c r="FA49" s="474"/>
      <c r="FB49" s="474"/>
      <c r="FC49" s="474"/>
      <c r="FD49" s="474"/>
      <c r="FE49" s="475"/>
      <c r="FF49" s="7"/>
      <c r="FG49" s="7"/>
      <c r="FH49" s="7"/>
      <c r="FI49" s="521"/>
      <c r="FJ49" s="522"/>
      <c r="FK49" s="523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488" t="s">
        <v>288</v>
      </c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89"/>
      <c r="AM50" s="489"/>
      <c r="AN50" s="489"/>
      <c r="AO50" s="489"/>
      <c r="AP50" s="489"/>
      <c r="AQ50" s="489"/>
      <c r="AR50" s="489"/>
      <c r="AS50" s="489"/>
      <c r="AT50" s="489"/>
      <c r="AU50" s="489"/>
      <c r="AV50" s="489"/>
      <c r="AW50" s="489"/>
      <c r="AX50" s="489"/>
      <c r="AY50" s="489"/>
      <c r="AZ50" s="489"/>
      <c r="BA50" s="489"/>
      <c r="BB50" s="489"/>
      <c r="BC50" s="531">
        <v>170</v>
      </c>
      <c r="BD50" s="532"/>
      <c r="BE50" s="532"/>
      <c r="BF50" s="532"/>
      <c r="BG50" s="532"/>
      <c r="BH50" s="532"/>
      <c r="BI50" s="532"/>
      <c r="BJ50" s="533"/>
      <c r="BK50" s="471"/>
      <c r="BL50" s="471"/>
      <c r="BM50" s="471"/>
      <c r="BN50" s="471"/>
      <c r="BO50" s="471"/>
      <c r="BP50" s="471"/>
      <c r="BQ50" s="471"/>
      <c r="BR50" s="471"/>
      <c r="BS50" s="471"/>
      <c r="BT50" s="471"/>
      <c r="BU50" s="471"/>
      <c r="BV50" s="471"/>
      <c r="BW50" s="471"/>
      <c r="BX50" s="471"/>
      <c r="BY50" s="471"/>
      <c r="BZ50" s="471"/>
      <c r="CA50" s="471"/>
      <c r="CB50" s="471"/>
      <c r="CC50" s="471"/>
      <c r="CD50" s="471"/>
      <c r="CE50" s="471"/>
      <c r="CF50" s="471"/>
      <c r="CG50" s="471"/>
      <c r="CH50" s="471"/>
      <c r="CI50" s="471"/>
      <c r="CJ50" s="471"/>
      <c r="CK50" s="471"/>
      <c r="CL50" s="471"/>
      <c r="CM50" s="471"/>
      <c r="CN50" s="471"/>
      <c r="CO50" s="471"/>
      <c r="CP50" s="471"/>
      <c r="CQ50" s="471"/>
      <c r="CR50" s="470"/>
      <c r="CS50" s="471"/>
      <c r="CT50" s="471"/>
      <c r="CU50" s="471"/>
      <c r="CV50" s="471"/>
      <c r="CW50" s="471"/>
      <c r="CX50" s="471"/>
      <c r="CY50" s="471"/>
      <c r="CZ50" s="471"/>
      <c r="DA50" s="471"/>
      <c r="DB50" s="471"/>
      <c r="DC50" s="471"/>
      <c r="DD50" s="471"/>
      <c r="DE50" s="471"/>
      <c r="DF50" s="471"/>
      <c r="DG50" s="471"/>
      <c r="DH50" s="471"/>
      <c r="DI50" s="471"/>
      <c r="DJ50" s="471"/>
      <c r="DK50" s="471"/>
      <c r="DL50" s="471"/>
      <c r="DM50" s="471"/>
      <c r="DN50" s="471"/>
      <c r="DO50" s="471"/>
      <c r="DP50" s="471"/>
      <c r="DQ50" s="471"/>
      <c r="DR50" s="471"/>
      <c r="DS50" s="471"/>
      <c r="DT50" s="471"/>
      <c r="DU50" s="471"/>
      <c r="DV50" s="471"/>
      <c r="DW50" s="471"/>
      <c r="DX50" s="472"/>
      <c r="DY50" s="471"/>
      <c r="DZ50" s="471"/>
      <c r="EA50" s="471"/>
      <c r="EB50" s="471"/>
      <c r="EC50" s="471"/>
      <c r="ED50" s="471"/>
      <c r="EE50" s="471"/>
      <c r="EF50" s="471"/>
      <c r="EG50" s="471"/>
      <c r="EH50" s="471"/>
      <c r="EI50" s="471"/>
      <c r="EJ50" s="471"/>
      <c r="EK50" s="471"/>
      <c r="EL50" s="471"/>
      <c r="EM50" s="471"/>
      <c r="EN50" s="471"/>
      <c r="EO50" s="471"/>
      <c r="EP50" s="471"/>
      <c r="EQ50" s="471"/>
      <c r="ER50" s="471"/>
      <c r="ES50" s="471"/>
      <c r="ET50" s="471"/>
      <c r="EU50" s="471"/>
      <c r="EV50" s="471"/>
      <c r="EW50" s="471"/>
      <c r="EX50" s="471"/>
      <c r="EY50" s="471"/>
      <c r="EZ50" s="471"/>
      <c r="FA50" s="471"/>
      <c r="FB50" s="471"/>
      <c r="FC50" s="471"/>
      <c r="FD50" s="471"/>
      <c r="FE50" s="472"/>
      <c r="FF50" s="7"/>
      <c r="FG50" s="7"/>
      <c r="FH50" s="7"/>
      <c r="FI50" s="518"/>
      <c r="FJ50" s="519"/>
      <c r="FK50" s="520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488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89"/>
      <c r="AV51" s="489"/>
      <c r="AW51" s="489"/>
      <c r="AX51" s="489"/>
      <c r="AY51" s="489"/>
      <c r="AZ51" s="489"/>
      <c r="BA51" s="489"/>
      <c r="BB51" s="489"/>
      <c r="BC51" s="531"/>
      <c r="BD51" s="532"/>
      <c r="BE51" s="532"/>
      <c r="BF51" s="532"/>
      <c r="BG51" s="532"/>
      <c r="BH51" s="532"/>
      <c r="BI51" s="532"/>
      <c r="BJ51" s="533"/>
      <c r="BK51" s="471"/>
      <c r="BL51" s="471"/>
      <c r="BM51" s="471"/>
      <c r="BN51" s="471"/>
      <c r="BO51" s="471"/>
      <c r="BP51" s="471"/>
      <c r="BQ51" s="471"/>
      <c r="BR51" s="471"/>
      <c r="BS51" s="471"/>
      <c r="BT51" s="471"/>
      <c r="BU51" s="471"/>
      <c r="BV51" s="471"/>
      <c r="BW51" s="471"/>
      <c r="BX51" s="471"/>
      <c r="BY51" s="471"/>
      <c r="BZ51" s="471"/>
      <c r="CA51" s="471"/>
      <c r="CB51" s="471"/>
      <c r="CC51" s="471"/>
      <c r="CD51" s="471"/>
      <c r="CE51" s="471"/>
      <c r="CF51" s="471"/>
      <c r="CG51" s="471"/>
      <c r="CH51" s="471"/>
      <c r="CI51" s="471"/>
      <c r="CJ51" s="471"/>
      <c r="CK51" s="471"/>
      <c r="CL51" s="471"/>
      <c r="CM51" s="471"/>
      <c r="CN51" s="471"/>
      <c r="CO51" s="471"/>
      <c r="CP51" s="471"/>
      <c r="CQ51" s="471"/>
      <c r="CR51" s="470"/>
      <c r="CS51" s="471"/>
      <c r="CT51" s="471"/>
      <c r="CU51" s="471"/>
      <c r="CV51" s="471"/>
      <c r="CW51" s="471"/>
      <c r="CX51" s="471"/>
      <c r="CY51" s="471"/>
      <c r="CZ51" s="471"/>
      <c r="DA51" s="471"/>
      <c r="DB51" s="471"/>
      <c r="DC51" s="471"/>
      <c r="DD51" s="471"/>
      <c r="DE51" s="471"/>
      <c r="DF51" s="471"/>
      <c r="DG51" s="471"/>
      <c r="DH51" s="471"/>
      <c r="DI51" s="471"/>
      <c r="DJ51" s="471"/>
      <c r="DK51" s="471"/>
      <c r="DL51" s="471"/>
      <c r="DM51" s="471"/>
      <c r="DN51" s="471"/>
      <c r="DO51" s="471"/>
      <c r="DP51" s="471"/>
      <c r="DQ51" s="471"/>
      <c r="DR51" s="471"/>
      <c r="DS51" s="471"/>
      <c r="DT51" s="471"/>
      <c r="DU51" s="471"/>
      <c r="DV51" s="471"/>
      <c r="DW51" s="471"/>
      <c r="DX51" s="472"/>
      <c r="DY51" s="471"/>
      <c r="DZ51" s="471"/>
      <c r="EA51" s="471"/>
      <c r="EB51" s="471"/>
      <c r="EC51" s="471"/>
      <c r="ED51" s="471"/>
      <c r="EE51" s="471"/>
      <c r="EF51" s="471"/>
      <c r="EG51" s="471"/>
      <c r="EH51" s="471"/>
      <c r="EI51" s="471"/>
      <c r="EJ51" s="471"/>
      <c r="EK51" s="471"/>
      <c r="EL51" s="471"/>
      <c r="EM51" s="471"/>
      <c r="EN51" s="471"/>
      <c r="EO51" s="471"/>
      <c r="EP51" s="471"/>
      <c r="EQ51" s="471"/>
      <c r="ER51" s="471"/>
      <c r="ES51" s="471"/>
      <c r="ET51" s="471"/>
      <c r="EU51" s="471"/>
      <c r="EV51" s="471"/>
      <c r="EW51" s="471"/>
      <c r="EX51" s="471"/>
      <c r="EY51" s="471"/>
      <c r="EZ51" s="471"/>
      <c r="FA51" s="471"/>
      <c r="FB51" s="471"/>
      <c r="FC51" s="471"/>
      <c r="FD51" s="471"/>
      <c r="FE51" s="472"/>
      <c r="FF51" s="7"/>
      <c r="FG51" s="7"/>
      <c r="FH51" s="7"/>
      <c r="FI51" s="521"/>
      <c r="FJ51" s="522"/>
      <c r="FK51" s="523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497" t="s">
        <v>289</v>
      </c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98"/>
      <c r="AH52" s="498"/>
      <c r="AI52" s="498"/>
      <c r="AJ52" s="498"/>
      <c r="AK52" s="498"/>
      <c r="AL52" s="498"/>
      <c r="AM52" s="498"/>
      <c r="AN52" s="498"/>
      <c r="AO52" s="498"/>
      <c r="AP52" s="498"/>
      <c r="AQ52" s="498"/>
      <c r="AR52" s="498"/>
      <c r="AS52" s="498"/>
      <c r="AT52" s="498"/>
      <c r="AU52" s="498"/>
      <c r="AV52" s="498"/>
      <c r="AW52" s="498"/>
      <c r="AX52" s="498"/>
      <c r="AY52" s="498"/>
      <c r="AZ52" s="498"/>
      <c r="BA52" s="498"/>
      <c r="BB52" s="498"/>
      <c r="BC52" s="500">
        <v>180</v>
      </c>
      <c r="BD52" s="501"/>
      <c r="BE52" s="501"/>
      <c r="BF52" s="501"/>
      <c r="BG52" s="501"/>
      <c r="BH52" s="501"/>
      <c r="BI52" s="501"/>
      <c r="BJ52" s="502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7"/>
      <c r="CS52" s="468"/>
      <c r="CT52" s="468"/>
      <c r="CU52" s="468"/>
      <c r="CV52" s="468"/>
      <c r="CW52" s="468"/>
      <c r="CX52" s="468"/>
      <c r="CY52" s="468"/>
      <c r="CZ52" s="468"/>
      <c r="DA52" s="468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68"/>
      <c r="DU52" s="468"/>
      <c r="DV52" s="468"/>
      <c r="DW52" s="468"/>
      <c r="DX52" s="469"/>
      <c r="DY52" s="468"/>
      <c r="DZ52" s="468"/>
      <c r="EA52" s="468"/>
      <c r="EB52" s="468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68"/>
      <c r="FD52" s="468"/>
      <c r="FE52" s="469"/>
      <c r="FF52" s="7"/>
      <c r="FG52" s="7"/>
      <c r="FH52" s="7"/>
      <c r="FI52" s="116"/>
      <c r="FJ52" s="116"/>
      <c r="FK52" s="116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491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503"/>
      <c r="BD53" s="504"/>
      <c r="BE53" s="504"/>
      <c r="BF53" s="504"/>
      <c r="BG53" s="504"/>
      <c r="BH53" s="504"/>
      <c r="BI53" s="504"/>
      <c r="BJ53" s="505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3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4"/>
      <c r="DJ53" s="474"/>
      <c r="DK53" s="474"/>
      <c r="DL53" s="474"/>
      <c r="DM53" s="474"/>
      <c r="DN53" s="474"/>
      <c r="DO53" s="474"/>
      <c r="DP53" s="474"/>
      <c r="DQ53" s="474"/>
      <c r="DR53" s="474"/>
      <c r="DS53" s="474"/>
      <c r="DT53" s="474"/>
      <c r="DU53" s="474"/>
      <c r="DV53" s="474"/>
      <c r="DW53" s="474"/>
      <c r="DX53" s="475"/>
      <c r="DY53" s="474"/>
      <c r="DZ53" s="474"/>
      <c r="EA53" s="474"/>
      <c r="EB53" s="474"/>
      <c r="EC53" s="474"/>
      <c r="ED53" s="474"/>
      <c r="EE53" s="474"/>
      <c r="EF53" s="474"/>
      <c r="EG53" s="474"/>
      <c r="EH53" s="474"/>
      <c r="EI53" s="474"/>
      <c r="EJ53" s="474"/>
      <c r="EK53" s="474"/>
      <c r="EL53" s="474"/>
      <c r="EM53" s="474"/>
      <c r="EN53" s="474"/>
      <c r="EO53" s="474"/>
      <c r="EP53" s="474"/>
      <c r="EQ53" s="474"/>
      <c r="ER53" s="474"/>
      <c r="ES53" s="474"/>
      <c r="ET53" s="474"/>
      <c r="EU53" s="474"/>
      <c r="EV53" s="474"/>
      <c r="EW53" s="474"/>
      <c r="EX53" s="474"/>
      <c r="EY53" s="474"/>
      <c r="EZ53" s="474"/>
      <c r="FA53" s="474"/>
      <c r="FB53" s="474"/>
      <c r="FC53" s="474"/>
      <c r="FD53" s="474"/>
      <c r="FE53" s="475"/>
      <c r="FF53" s="7"/>
      <c r="FG53" s="7"/>
      <c r="FH53" s="7"/>
      <c r="FI53" s="116"/>
      <c r="FJ53" s="116"/>
      <c r="FK53" s="1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488" t="s">
        <v>290</v>
      </c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V54" s="489"/>
      <c r="AW54" s="489"/>
      <c r="AX54" s="489"/>
      <c r="AY54" s="489"/>
      <c r="AZ54" s="489"/>
      <c r="BA54" s="489"/>
      <c r="BB54" s="489"/>
      <c r="BC54" s="500">
        <v>190</v>
      </c>
      <c r="BD54" s="501"/>
      <c r="BE54" s="501"/>
      <c r="BF54" s="501"/>
      <c r="BG54" s="501"/>
      <c r="BH54" s="501"/>
      <c r="BI54" s="501"/>
      <c r="BJ54" s="502"/>
      <c r="BK54" s="467"/>
      <c r="BL54" s="468"/>
      <c r="BM54" s="468"/>
      <c r="BN54" s="468"/>
      <c r="BO54" s="468"/>
      <c r="BP54" s="468"/>
      <c r="BQ54" s="468"/>
      <c r="BR54" s="468"/>
      <c r="BS54" s="468"/>
      <c r="BT54" s="468"/>
      <c r="BU54" s="468"/>
      <c r="BV54" s="468"/>
      <c r="BW54" s="468"/>
      <c r="BX54" s="468"/>
      <c r="BY54" s="468"/>
      <c r="BZ54" s="468"/>
      <c r="CA54" s="468"/>
      <c r="CB54" s="468"/>
      <c r="CC54" s="468"/>
      <c r="CD54" s="468"/>
      <c r="CE54" s="468"/>
      <c r="CF54" s="468"/>
      <c r="CG54" s="468"/>
      <c r="CH54" s="468"/>
      <c r="CI54" s="468"/>
      <c r="CJ54" s="468"/>
      <c r="CK54" s="468"/>
      <c r="CL54" s="468"/>
      <c r="CM54" s="468"/>
      <c r="CN54" s="468"/>
      <c r="CO54" s="468"/>
      <c r="CP54" s="468"/>
      <c r="CQ54" s="469"/>
      <c r="CR54" s="467"/>
      <c r="CS54" s="468"/>
      <c r="CT54" s="468"/>
      <c r="CU54" s="468"/>
      <c r="CV54" s="468"/>
      <c r="CW54" s="468"/>
      <c r="CX54" s="468"/>
      <c r="CY54" s="468"/>
      <c r="CZ54" s="468"/>
      <c r="DA54" s="468"/>
      <c r="DB54" s="468"/>
      <c r="DC54" s="468"/>
      <c r="DD54" s="468"/>
      <c r="DE54" s="468"/>
      <c r="DF54" s="468"/>
      <c r="DG54" s="468"/>
      <c r="DH54" s="468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8"/>
      <c r="DT54" s="468"/>
      <c r="DU54" s="468"/>
      <c r="DV54" s="468"/>
      <c r="DW54" s="468"/>
      <c r="DX54" s="469"/>
      <c r="DY54" s="467"/>
      <c r="DZ54" s="468"/>
      <c r="EA54" s="468"/>
      <c r="EB54" s="468"/>
      <c r="EC54" s="468"/>
      <c r="ED54" s="468"/>
      <c r="EE54" s="468"/>
      <c r="EF54" s="468"/>
      <c r="EG54" s="468"/>
      <c r="EH54" s="468"/>
      <c r="EI54" s="468"/>
      <c r="EJ54" s="468"/>
      <c r="EK54" s="468"/>
      <c r="EL54" s="468"/>
      <c r="EM54" s="468"/>
      <c r="EN54" s="468"/>
      <c r="EO54" s="468"/>
      <c r="EP54" s="468"/>
      <c r="EQ54" s="468"/>
      <c r="ER54" s="468"/>
      <c r="ES54" s="468"/>
      <c r="ET54" s="468"/>
      <c r="EU54" s="468"/>
      <c r="EV54" s="468"/>
      <c r="EW54" s="468"/>
      <c r="EX54" s="468"/>
      <c r="EY54" s="468"/>
      <c r="EZ54" s="468"/>
      <c r="FA54" s="468"/>
      <c r="FB54" s="468"/>
      <c r="FC54" s="468"/>
      <c r="FD54" s="468"/>
      <c r="FE54" s="469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488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/>
      <c r="AV55" s="489"/>
      <c r="AW55" s="489"/>
      <c r="AX55" s="489"/>
      <c r="AY55" s="489"/>
      <c r="AZ55" s="489"/>
      <c r="BA55" s="489"/>
      <c r="BB55" s="489"/>
      <c r="BC55" s="531"/>
      <c r="BD55" s="532"/>
      <c r="BE55" s="532"/>
      <c r="BF55" s="532"/>
      <c r="BG55" s="532"/>
      <c r="BH55" s="532"/>
      <c r="BI55" s="532"/>
      <c r="BJ55" s="533"/>
      <c r="BK55" s="470"/>
      <c r="BL55" s="471"/>
      <c r="BM55" s="471"/>
      <c r="BN55" s="471"/>
      <c r="BO55" s="471"/>
      <c r="BP55" s="471"/>
      <c r="BQ55" s="471"/>
      <c r="BR55" s="471"/>
      <c r="BS55" s="471"/>
      <c r="BT55" s="471"/>
      <c r="BU55" s="471"/>
      <c r="BV55" s="471"/>
      <c r="BW55" s="471"/>
      <c r="BX55" s="471"/>
      <c r="BY55" s="471"/>
      <c r="BZ55" s="471"/>
      <c r="CA55" s="471"/>
      <c r="CB55" s="471"/>
      <c r="CC55" s="471"/>
      <c r="CD55" s="471"/>
      <c r="CE55" s="471"/>
      <c r="CF55" s="471"/>
      <c r="CG55" s="471"/>
      <c r="CH55" s="471"/>
      <c r="CI55" s="471"/>
      <c r="CJ55" s="471"/>
      <c r="CK55" s="471"/>
      <c r="CL55" s="471"/>
      <c r="CM55" s="471"/>
      <c r="CN55" s="471"/>
      <c r="CO55" s="471"/>
      <c r="CP55" s="471"/>
      <c r="CQ55" s="472"/>
      <c r="CR55" s="470"/>
      <c r="CS55" s="471"/>
      <c r="CT55" s="471"/>
      <c r="CU55" s="471"/>
      <c r="CV55" s="471"/>
      <c r="CW55" s="471"/>
      <c r="CX55" s="471"/>
      <c r="CY55" s="471"/>
      <c r="CZ55" s="471"/>
      <c r="DA55" s="471"/>
      <c r="DB55" s="471"/>
      <c r="DC55" s="471"/>
      <c r="DD55" s="471"/>
      <c r="DE55" s="471"/>
      <c r="DF55" s="471"/>
      <c r="DG55" s="471"/>
      <c r="DH55" s="471"/>
      <c r="DI55" s="471"/>
      <c r="DJ55" s="471"/>
      <c r="DK55" s="471"/>
      <c r="DL55" s="471"/>
      <c r="DM55" s="471"/>
      <c r="DN55" s="471"/>
      <c r="DO55" s="471"/>
      <c r="DP55" s="471"/>
      <c r="DQ55" s="471"/>
      <c r="DR55" s="471"/>
      <c r="DS55" s="471"/>
      <c r="DT55" s="471"/>
      <c r="DU55" s="471"/>
      <c r="DV55" s="471"/>
      <c r="DW55" s="471"/>
      <c r="DX55" s="472"/>
      <c r="DY55" s="470"/>
      <c r="DZ55" s="471"/>
      <c r="EA55" s="471"/>
      <c r="EB55" s="471"/>
      <c r="EC55" s="471"/>
      <c r="ED55" s="471"/>
      <c r="EE55" s="471"/>
      <c r="EF55" s="471"/>
      <c r="EG55" s="471"/>
      <c r="EH55" s="471"/>
      <c r="EI55" s="471"/>
      <c r="EJ55" s="471"/>
      <c r="EK55" s="471"/>
      <c r="EL55" s="471"/>
      <c r="EM55" s="471"/>
      <c r="EN55" s="471"/>
      <c r="EO55" s="471"/>
      <c r="EP55" s="471"/>
      <c r="EQ55" s="471"/>
      <c r="ER55" s="471"/>
      <c r="ES55" s="471"/>
      <c r="ET55" s="471"/>
      <c r="EU55" s="471"/>
      <c r="EV55" s="471"/>
      <c r="EW55" s="471"/>
      <c r="EX55" s="471"/>
      <c r="EY55" s="471"/>
      <c r="EZ55" s="471"/>
      <c r="FA55" s="471"/>
      <c r="FB55" s="471"/>
      <c r="FC55" s="471"/>
      <c r="FD55" s="471"/>
      <c r="FE55" s="472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488" t="s">
        <v>316</v>
      </c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/>
      <c r="AV56" s="489"/>
      <c r="AW56" s="489"/>
      <c r="AX56" s="489"/>
      <c r="AY56" s="489"/>
      <c r="AZ56" s="489"/>
      <c r="BA56" s="489"/>
      <c r="BB56" s="489"/>
      <c r="BC56" s="531"/>
      <c r="BD56" s="532"/>
      <c r="BE56" s="532"/>
      <c r="BF56" s="532"/>
      <c r="BG56" s="532"/>
      <c r="BH56" s="532"/>
      <c r="BI56" s="532"/>
      <c r="BJ56" s="533"/>
      <c r="BK56" s="470"/>
      <c r="BL56" s="471"/>
      <c r="BM56" s="471"/>
      <c r="BN56" s="471"/>
      <c r="BO56" s="471"/>
      <c r="BP56" s="471"/>
      <c r="BQ56" s="471"/>
      <c r="BR56" s="471"/>
      <c r="BS56" s="471"/>
      <c r="BT56" s="471"/>
      <c r="BU56" s="471"/>
      <c r="BV56" s="471"/>
      <c r="BW56" s="471"/>
      <c r="BX56" s="471"/>
      <c r="BY56" s="471"/>
      <c r="BZ56" s="471"/>
      <c r="CA56" s="471"/>
      <c r="CB56" s="471"/>
      <c r="CC56" s="471"/>
      <c r="CD56" s="471"/>
      <c r="CE56" s="471"/>
      <c r="CF56" s="471"/>
      <c r="CG56" s="471"/>
      <c r="CH56" s="471"/>
      <c r="CI56" s="471"/>
      <c r="CJ56" s="471"/>
      <c r="CK56" s="471"/>
      <c r="CL56" s="471"/>
      <c r="CM56" s="471"/>
      <c r="CN56" s="471"/>
      <c r="CO56" s="471"/>
      <c r="CP56" s="471"/>
      <c r="CQ56" s="472"/>
      <c r="CR56" s="470"/>
      <c r="CS56" s="471"/>
      <c r="CT56" s="471"/>
      <c r="CU56" s="471"/>
      <c r="CV56" s="471"/>
      <c r="CW56" s="471"/>
      <c r="CX56" s="471"/>
      <c r="CY56" s="471"/>
      <c r="CZ56" s="471"/>
      <c r="DA56" s="471"/>
      <c r="DB56" s="471"/>
      <c r="DC56" s="471"/>
      <c r="DD56" s="471"/>
      <c r="DE56" s="471"/>
      <c r="DF56" s="471"/>
      <c r="DG56" s="471"/>
      <c r="DH56" s="471"/>
      <c r="DI56" s="471"/>
      <c r="DJ56" s="471"/>
      <c r="DK56" s="471"/>
      <c r="DL56" s="471"/>
      <c r="DM56" s="471"/>
      <c r="DN56" s="471"/>
      <c r="DO56" s="471"/>
      <c r="DP56" s="471"/>
      <c r="DQ56" s="471"/>
      <c r="DR56" s="471"/>
      <c r="DS56" s="471"/>
      <c r="DT56" s="471"/>
      <c r="DU56" s="471"/>
      <c r="DV56" s="471"/>
      <c r="DW56" s="471"/>
      <c r="DX56" s="472"/>
      <c r="DY56" s="470"/>
      <c r="DZ56" s="471"/>
      <c r="EA56" s="471"/>
      <c r="EB56" s="471"/>
      <c r="EC56" s="471"/>
      <c r="ED56" s="471"/>
      <c r="EE56" s="471"/>
      <c r="EF56" s="471"/>
      <c r="EG56" s="471"/>
      <c r="EH56" s="471"/>
      <c r="EI56" s="471"/>
      <c r="EJ56" s="471"/>
      <c r="EK56" s="471"/>
      <c r="EL56" s="471"/>
      <c r="EM56" s="471"/>
      <c r="EN56" s="471"/>
      <c r="EO56" s="471"/>
      <c r="EP56" s="471"/>
      <c r="EQ56" s="471"/>
      <c r="ER56" s="471"/>
      <c r="ES56" s="471"/>
      <c r="ET56" s="471"/>
      <c r="EU56" s="471"/>
      <c r="EV56" s="471"/>
      <c r="EW56" s="471"/>
      <c r="EX56" s="471"/>
      <c r="EY56" s="471"/>
      <c r="EZ56" s="471"/>
      <c r="FA56" s="471"/>
      <c r="FB56" s="471"/>
      <c r="FC56" s="471"/>
      <c r="FD56" s="471"/>
      <c r="FE56" s="472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491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503"/>
      <c r="BD57" s="504"/>
      <c r="BE57" s="504"/>
      <c r="BF57" s="504"/>
      <c r="BG57" s="504"/>
      <c r="BH57" s="504"/>
      <c r="BI57" s="504"/>
      <c r="BJ57" s="505"/>
      <c r="BK57" s="473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  <c r="CA57" s="474"/>
      <c r="CB57" s="474"/>
      <c r="CC57" s="474"/>
      <c r="CD57" s="474"/>
      <c r="CE57" s="474"/>
      <c r="CF57" s="474"/>
      <c r="CG57" s="474"/>
      <c r="CH57" s="474"/>
      <c r="CI57" s="474"/>
      <c r="CJ57" s="474"/>
      <c r="CK57" s="474"/>
      <c r="CL57" s="474"/>
      <c r="CM57" s="474"/>
      <c r="CN57" s="474"/>
      <c r="CO57" s="474"/>
      <c r="CP57" s="474"/>
      <c r="CQ57" s="475"/>
      <c r="CR57" s="473"/>
      <c r="CS57" s="474"/>
      <c r="CT57" s="474"/>
      <c r="CU57" s="474"/>
      <c r="CV57" s="474"/>
      <c r="CW57" s="474"/>
      <c r="CX57" s="474"/>
      <c r="CY57" s="474"/>
      <c r="CZ57" s="474"/>
      <c r="DA57" s="474"/>
      <c r="DB57" s="474"/>
      <c r="DC57" s="474"/>
      <c r="DD57" s="474"/>
      <c r="DE57" s="474"/>
      <c r="DF57" s="474"/>
      <c r="DG57" s="474"/>
      <c r="DH57" s="474"/>
      <c r="DI57" s="474"/>
      <c r="DJ57" s="474"/>
      <c r="DK57" s="474"/>
      <c r="DL57" s="474"/>
      <c r="DM57" s="474"/>
      <c r="DN57" s="474"/>
      <c r="DO57" s="474"/>
      <c r="DP57" s="474"/>
      <c r="DQ57" s="474"/>
      <c r="DR57" s="474"/>
      <c r="DS57" s="474"/>
      <c r="DT57" s="474"/>
      <c r="DU57" s="474"/>
      <c r="DV57" s="474"/>
      <c r="DW57" s="474"/>
      <c r="DX57" s="475"/>
      <c r="DY57" s="473"/>
      <c r="DZ57" s="474"/>
      <c r="EA57" s="474"/>
      <c r="EB57" s="474"/>
      <c r="EC57" s="474"/>
      <c r="ED57" s="474"/>
      <c r="EE57" s="474"/>
      <c r="EF57" s="474"/>
      <c r="EG57" s="474"/>
      <c r="EH57" s="474"/>
      <c r="EI57" s="474"/>
      <c r="EJ57" s="474"/>
      <c r="EK57" s="474"/>
      <c r="EL57" s="474"/>
      <c r="EM57" s="474"/>
      <c r="EN57" s="474"/>
      <c r="EO57" s="474"/>
      <c r="EP57" s="474"/>
      <c r="EQ57" s="474"/>
      <c r="ER57" s="474"/>
      <c r="ES57" s="474"/>
      <c r="ET57" s="474"/>
      <c r="EU57" s="474"/>
      <c r="EV57" s="474"/>
      <c r="EW57" s="474"/>
      <c r="EX57" s="474"/>
      <c r="EY57" s="474"/>
      <c r="EZ57" s="474"/>
      <c r="FA57" s="474"/>
      <c r="FB57" s="474"/>
      <c r="FC57" s="474"/>
      <c r="FD57" s="474"/>
      <c r="FE57" s="475"/>
      <c r="FF57" s="7"/>
      <c r="FG57" s="7"/>
      <c r="FH57" s="7"/>
      <c r="FI57" s="524" t="s">
        <v>38</v>
      </c>
      <c r="FJ57" s="524"/>
      <c r="FK57" s="52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7"/>
      <c r="FG58" s="7"/>
      <c r="FH58" s="7"/>
      <c r="FI58" s="524"/>
      <c r="FJ58" s="524"/>
      <c r="FK58" s="52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7"/>
      <c r="FG59" s="7"/>
      <c r="FH59" s="7"/>
      <c r="FI59" s="524"/>
      <c r="FJ59" s="524"/>
      <c r="FK59" s="52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7"/>
      <c r="FG60" s="7"/>
      <c r="FH60" s="7"/>
      <c r="FI60" s="524"/>
      <c r="FJ60" s="524"/>
      <c r="FK60" s="52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7"/>
      <c r="FG61" s="7"/>
      <c r="FH61" s="7"/>
      <c r="FI61" s="524"/>
      <c r="FJ61" s="524"/>
      <c r="FK61" s="52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7"/>
      <c r="FG62" s="7"/>
      <c r="FH62" s="7"/>
      <c r="FI62" s="524"/>
      <c r="FJ62" s="524"/>
      <c r="FK62" s="524"/>
      <c r="FL62" s="7"/>
      <c r="FM62" s="7"/>
      <c r="FN62" s="7"/>
      <c r="FO62" s="7"/>
      <c r="FP62" s="7"/>
      <c r="FQ62" s="9"/>
    </row>
    <row r="63" spans="1:173" ht="6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524"/>
      <c r="FJ63" s="524"/>
      <c r="FK63" s="524"/>
      <c r="FL63" s="7"/>
      <c r="FM63" s="7"/>
      <c r="FN63" s="7"/>
      <c r="FO63" s="7"/>
      <c r="FP63" s="7"/>
      <c r="FQ63" s="9"/>
    </row>
    <row r="64" spans="1:173" ht="12.7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 t="s">
        <v>204</v>
      </c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524"/>
      <c r="FJ64" s="524"/>
      <c r="FK64" s="524"/>
      <c r="FL64" s="7"/>
      <c r="FM64" s="7"/>
      <c r="FN64" s="7"/>
      <c r="FO64" s="7"/>
      <c r="FP64" s="7"/>
      <c r="FQ64" s="9"/>
    </row>
    <row r="65" spans="1:173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524"/>
      <c r="FJ65" s="524"/>
      <c r="FK65" s="524"/>
      <c r="FL65" s="7"/>
      <c r="FM65" s="7"/>
      <c r="FN65" s="7"/>
      <c r="FO65" s="7"/>
      <c r="FP65" s="7"/>
      <c r="FQ65" s="9"/>
    </row>
    <row r="66" spans="1:173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307" t="s">
        <v>20</v>
      </c>
      <c r="AH66" s="307"/>
      <c r="AI66" s="307"/>
      <c r="AJ66" s="307"/>
      <c r="AK66" s="307"/>
      <c r="AL66" s="307"/>
      <c r="AM66" s="307"/>
      <c r="AN66" s="307"/>
      <c r="AO66" s="307"/>
      <c r="AP66" s="7"/>
      <c r="AQ66" s="7"/>
      <c r="AR66" s="7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  <c r="BJ66" s="321"/>
      <c r="BK66" s="321"/>
      <c r="BL66" s="321"/>
      <c r="BM66" s="321"/>
      <c r="BN66" s="321"/>
      <c r="BO66" s="321"/>
      <c r="BP66" s="321"/>
      <c r="BQ66" s="321"/>
      <c r="BR66" s="321"/>
      <c r="BS66" s="321"/>
      <c r="BT66" s="321"/>
      <c r="BU66" s="321"/>
      <c r="BV66" s="321"/>
      <c r="BW66" s="321"/>
      <c r="BX66" s="321"/>
      <c r="BY66" s="321"/>
      <c r="BZ66" s="321"/>
      <c r="CA66" s="321"/>
      <c r="CB66" s="321"/>
      <c r="CC66" s="321"/>
      <c r="CD66" s="321"/>
      <c r="CE66" s="321"/>
      <c r="CF66" s="321"/>
      <c r="CG66" s="321"/>
      <c r="CH66" s="321"/>
      <c r="CI66" s="321"/>
      <c r="CJ66" s="321"/>
      <c r="CK66" s="321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37" t="s">
        <v>19</v>
      </c>
      <c r="CX66" s="7"/>
      <c r="CY66" s="540"/>
      <c r="CZ66" s="541"/>
      <c r="DA66" s="542"/>
      <c r="DB66" s="540"/>
      <c r="DC66" s="541"/>
      <c r="DD66" s="542"/>
      <c r="DE66" s="7"/>
      <c r="DF66" s="7"/>
      <c r="DG66" s="7"/>
      <c r="DH66" s="7"/>
      <c r="DI66" s="540"/>
      <c r="DJ66" s="541"/>
      <c r="DK66" s="542"/>
      <c r="DL66" s="540"/>
      <c r="DM66" s="541"/>
      <c r="DN66" s="542"/>
      <c r="DO66" s="7"/>
      <c r="DP66" s="7"/>
      <c r="DQ66" s="7"/>
      <c r="DR66" s="7"/>
      <c r="DS66" s="540"/>
      <c r="DT66" s="541"/>
      <c r="DU66" s="542"/>
      <c r="DV66" s="540"/>
      <c r="DW66" s="541"/>
      <c r="DX66" s="542"/>
      <c r="DY66" s="540"/>
      <c r="DZ66" s="541"/>
      <c r="EA66" s="542"/>
      <c r="EB66" s="540"/>
      <c r="EC66" s="541"/>
      <c r="ED66" s="542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524"/>
      <c r="FJ66" s="524"/>
      <c r="FK66" s="524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524"/>
      <c r="FJ67" s="524"/>
      <c r="FK67" s="524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524"/>
      <c r="FJ68" s="524"/>
      <c r="FK68" s="524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524"/>
      <c r="FJ69" s="524"/>
      <c r="FK69" s="524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524"/>
      <c r="FJ70" s="524"/>
      <c r="FK70" s="52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524"/>
      <c r="FJ71" s="524"/>
      <c r="FK71" s="524"/>
      <c r="FL71" s="7"/>
      <c r="FM71" s="7"/>
      <c r="FN71" s="7"/>
      <c r="FO71" s="7"/>
      <c r="FP71" s="7"/>
      <c r="FQ71" s="9"/>
    </row>
    <row r="72" spans="1:173" ht="7.5" customHeight="1">
      <c r="A72" s="9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528"/>
      <c r="FJ72" s="528"/>
      <c r="FK72" s="528"/>
      <c r="FL72" s="10"/>
      <c r="FM72" s="10"/>
      <c r="FN72" s="10"/>
      <c r="FO72" s="10"/>
      <c r="FP72" s="10"/>
      <c r="FQ72" s="103"/>
    </row>
    <row r="73" spans="1:173" ht="1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9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17">
    <mergeCell ref="DY28:FE29"/>
    <mergeCell ref="DY30:FE33"/>
    <mergeCell ref="DY36:FE41"/>
    <mergeCell ref="FI40:FK41"/>
    <mergeCell ref="DY34:FE35"/>
    <mergeCell ref="FI34:FK35"/>
    <mergeCell ref="DY22:FE27"/>
    <mergeCell ref="BK30:CQ33"/>
    <mergeCell ref="BK28:CQ29"/>
    <mergeCell ref="DY50:FE51"/>
    <mergeCell ref="BK36:CQ41"/>
    <mergeCell ref="CR36:DX41"/>
    <mergeCell ref="BK42:CQ43"/>
    <mergeCell ref="CR42:DX43"/>
    <mergeCell ref="DY42:FE43"/>
    <mergeCell ref="DY48:FE49"/>
    <mergeCell ref="FI3:FQ16"/>
    <mergeCell ref="FI19:FK23"/>
    <mergeCell ref="FM19:FO23"/>
    <mergeCell ref="FI24:FK25"/>
    <mergeCell ref="FM24:FO25"/>
    <mergeCell ref="D56:BB57"/>
    <mergeCell ref="BK54:CQ57"/>
    <mergeCell ref="CR54:DX57"/>
    <mergeCell ref="DY54:FE57"/>
    <mergeCell ref="D54:BB55"/>
    <mergeCell ref="BC54:BJ57"/>
    <mergeCell ref="D52:BB53"/>
    <mergeCell ref="BC52:BJ53"/>
    <mergeCell ref="BK52:CQ53"/>
    <mergeCell ref="CR52:DX53"/>
    <mergeCell ref="BK22:CQ27"/>
    <mergeCell ref="BC50:BJ51"/>
    <mergeCell ref="BK50:CQ51"/>
    <mergeCell ref="CR50:DX51"/>
    <mergeCell ref="BC28:BJ29"/>
    <mergeCell ref="CR30:DX33"/>
    <mergeCell ref="BK34:CQ35"/>
    <mergeCell ref="CR34:DX35"/>
    <mergeCell ref="D22:BB23"/>
    <mergeCell ref="D24:BB25"/>
    <mergeCell ref="D26:BB27"/>
    <mergeCell ref="BC22:BJ27"/>
    <mergeCell ref="BK20:CQ21"/>
    <mergeCell ref="CR20:DX21"/>
    <mergeCell ref="D40:BB41"/>
    <mergeCell ref="BC42:BJ43"/>
    <mergeCell ref="D42:BB43"/>
    <mergeCell ref="BC36:BJ41"/>
    <mergeCell ref="D38:BB39"/>
    <mergeCell ref="D36:BB37"/>
    <mergeCell ref="CR22:DX27"/>
    <mergeCell ref="D28:BB29"/>
    <mergeCell ref="BC16:BJ17"/>
    <mergeCell ref="D18:BB19"/>
    <mergeCell ref="BC18:BJ19"/>
    <mergeCell ref="D20:BB21"/>
    <mergeCell ref="BC20:BJ21"/>
    <mergeCell ref="D32:BB33"/>
    <mergeCell ref="D34:BB35"/>
    <mergeCell ref="BC34:BJ35"/>
    <mergeCell ref="BC30:BJ33"/>
    <mergeCell ref="D30:BB31"/>
    <mergeCell ref="CY66:DA66"/>
    <mergeCell ref="DB66:DD66"/>
    <mergeCell ref="DI66:DK66"/>
    <mergeCell ref="DL66:DN66"/>
    <mergeCell ref="DS66:DU66"/>
    <mergeCell ref="DV66:DX66"/>
    <mergeCell ref="AG66:AO66"/>
    <mergeCell ref="DY44:FE47"/>
    <mergeCell ref="AS66:CK66"/>
    <mergeCell ref="D50:BB51"/>
    <mergeCell ref="D48:BB49"/>
    <mergeCell ref="BC48:BJ49"/>
    <mergeCell ref="BK48:CQ49"/>
    <mergeCell ref="CR48:DX49"/>
    <mergeCell ref="FI50:FK51"/>
    <mergeCell ref="FI57:FK72"/>
    <mergeCell ref="EB66:ED66"/>
    <mergeCell ref="DY66:EA66"/>
    <mergeCell ref="DY52:FE53"/>
    <mergeCell ref="FI42:FK45"/>
    <mergeCell ref="D46:BB47"/>
    <mergeCell ref="BK44:CQ47"/>
    <mergeCell ref="CR44:DX47"/>
    <mergeCell ref="D44:BB45"/>
    <mergeCell ref="BC44:BJ47"/>
    <mergeCell ref="EH3:FE4"/>
    <mergeCell ref="BK16:FE17"/>
    <mergeCell ref="CR28:DX29"/>
    <mergeCell ref="BK18:CQ19"/>
    <mergeCell ref="CR18:DX19"/>
    <mergeCell ref="DY18:FE19"/>
    <mergeCell ref="B11:FE12"/>
    <mergeCell ref="B9:FE10"/>
    <mergeCell ref="DY20:FE21"/>
    <mergeCell ref="D16:BB17"/>
    <mergeCell ref="FI26:FK27"/>
    <mergeCell ref="FM26:FO27"/>
    <mergeCell ref="FI28:FK29"/>
    <mergeCell ref="FM28:FO29"/>
    <mergeCell ref="FM34:FO35"/>
    <mergeCell ref="FI30:FK31"/>
    <mergeCell ref="FM30:FO31"/>
    <mergeCell ref="FI32:FK33"/>
    <mergeCell ref="FM32:FO33"/>
    <mergeCell ref="FI48:FK49"/>
    <mergeCell ref="FM46:FO47"/>
    <mergeCell ref="FI36:FK37"/>
    <mergeCell ref="FM36:FO37"/>
    <mergeCell ref="FI38:FK39"/>
    <mergeCell ref="FM38:FO39"/>
    <mergeCell ref="FI46:FK47"/>
    <mergeCell ref="FM40:FO41"/>
    <mergeCell ref="FM42:FO43"/>
    <mergeCell ref="FM44:FO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8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6"/>
      <c r="Z2" s="6"/>
      <c r="AA2" s="6"/>
      <c r="AB2" s="7"/>
      <c r="AC2" s="7"/>
      <c r="AD2" s="7"/>
      <c r="AE2" s="307" t="s">
        <v>29</v>
      </c>
      <c r="AF2" s="307"/>
      <c r="AG2" s="307"/>
      <c r="AH2" s="307"/>
      <c r="AI2" s="307"/>
      <c r="AJ2" s="307"/>
      <c r="AK2" s="307"/>
      <c r="AL2" s="308"/>
      <c r="AM2" s="301"/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7"/>
      <c r="Z3" s="7"/>
      <c r="AA3" s="7"/>
      <c r="AB3" s="7"/>
      <c r="AC3" s="7"/>
      <c r="AD3" s="7"/>
      <c r="AE3" s="307"/>
      <c r="AF3" s="307"/>
      <c r="AG3" s="307"/>
      <c r="AH3" s="307"/>
      <c r="AI3" s="307"/>
      <c r="AJ3" s="307"/>
      <c r="AK3" s="307"/>
      <c r="AL3" s="308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7"/>
      <c r="Z5" s="7"/>
      <c r="AA5" s="7"/>
      <c r="AB5" s="7"/>
      <c r="AC5" s="7"/>
      <c r="AD5" s="7"/>
      <c r="AE5" s="307" t="s">
        <v>2</v>
      </c>
      <c r="AF5" s="307"/>
      <c r="AG5" s="307"/>
      <c r="AH5" s="307"/>
      <c r="AI5" s="307"/>
      <c r="AJ5" s="307"/>
      <c r="AK5" s="307"/>
      <c r="AL5" s="308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15" t="s">
        <v>3</v>
      </c>
      <c r="BO5" s="316"/>
      <c r="BP5" s="316"/>
      <c r="BQ5" s="316"/>
      <c r="BR5" s="316"/>
      <c r="BS5" s="317"/>
      <c r="BT5" s="309"/>
      <c r="BU5" s="310"/>
      <c r="BV5" s="311"/>
      <c r="BW5" s="309"/>
      <c r="BX5" s="310"/>
      <c r="BY5" s="311"/>
      <c r="BZ5" s="309"/>
      <c r="CA5" s="310"/>
      <c r="CB5" s="31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7"/>
      <c r="Z6" s="7"/>
      <c r="AA6" s="7"/>
      <c r="AB6" s="7"/>
      <c r="AC6" s="7"/>
      <c r="AD6" s="7"/>
      <c r="AE6" s="307"/>
      <c r="AF6" s="307"/>
      <c r="AG6" s="307"/>
      <c r="AH6" s="307"/>
      <c r="AI6" s="307"/>
      <c r="AJ6" s="307"/>
      <c r="AK6" s="307"/>
      <c r="AL6" s="308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15"/>
      <c r="BO6" s="316"/>
      <c r="BP6" s="316"/>
      <c r="BQ6" s="316"/>
      <c r="BR6" s="316"/>
      <c r="BS6" s="317"/>
      <c r="BT6" s="312"/>
      <c r="BU6" s="313"/>
      <c r="BV6" s="314"/>
      <c r="BW6" s="312"/>
      <c r="BX6" s="313"/>
      <c r="BY6" s="314"/>
      <c r="BZ6" s="312"/>
      <c r="CA6" s="313"/>
      <c r="CB6" s="31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68</v>
      </c>
      <c r="DK10" s="8"/>
      <c r="DL10" s="7"/>
      <c r="DM10" s="7"/>
      <c r="DN10" s="7"/>
      <c r="DO10" s="7"/>
      <c r="DP10" s="9"/>
    </row>
    <row r="11" spans="1:120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3.5">
      <c r="A12" s="298" t="s">
        <v>69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16"/>
      <c r="DL12" s="17"/>
      <c r="DM12" s="17"/>
      <c r="DN12" s="17"/>
      <c r="DO12" s="17"/>
      <c r="DP12" s="18"/>
    </row>
    <row r="13" spans="1:120" s="184" customFormat="1" ht="13.5">
      <c r="A13" s="298" t="s">
        <v>70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181"/>
      <c r="DL13" s="182"/>
      <c r="DM13" s="182"/>
      <c r="DN13" s="182"/>
      <c r="DO13" s="182"/>
      <c r="DP13" s="183"/>
    </row>
    <row r="14" spans="1:120" s="19" customFormat="1" ht="13.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6"/>
      <c r="DL14" s="17"/>
      <c r="DM14" s="17"/>
      <c r="DN14" s="17"/>
      <c r="DO14" s="17"/>
      <c r="DP14" s="18"/>
    </row>
    <row r="15" spans="1:120" ht="12.75">
      <c r="A15" s="8"/>
      <c r="B15" s="297" t="s">
        <v>24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300" t="s">
        <v>37</v>
      </c>
      <c r="AR15" s="297"/>
      <c r="AS15" s="297"/>
      <c r="AT15" s="297"/>
      <c r="AU15" s="297"/>
      <c r="AV15" s="297"/>
      <c r="AW15" s="297"/>
      <c r="AX15" s="297"/>
      <c r="AY15" s="297"/>
      <c r="AZ15" s="297"/>
      <c r="BA15" s="296" t="s">
        <v>320</v>
      </c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K15" s="8"/>
      <c r="DL15" s="7"/>
      <c r="DM15" s="7"/>
      <c r="DN15" s="7"/>
      <c r="DO15" s="7"/>
      <c r="DP15" s="9"/>
    </row>
    <row r="16" spans="1:120" s="41" customFormat="1" ht="12.75">
      <c r="A16" s="39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K16" s="39"/>
      <c r="DL16" s="96"/>
      <c r="DM16" s="96"/>
      <c r="DN16" s="96"/>
      <c r="DO16" s="96"/>
      <c r="DP16" s="40"/>
    </row>
    <row r="17" spans="1:120" s="27" customFormat="1" ht="9" thickBo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K17" s="24"/>
      <c r="DL17" s="25"/>
      <c r="DM17" s="25"/>
      <c r="DN17" s="25"/>
      <c r="DO17" s="25"/>
      <c r="DP17" s="26"/>
    </row>
    <row r="18" spans="1:120" ht="14.25" thickBot="1">
      <c r="A18" s="8"/>
      <c r="B18" s="7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292" t="s">
        <v>72</v>
      </c>
      <c r="AT18" s="292"/>
      <c r="AU18" s="292"/>
      <c r="AV18" s="292"/>
      <c r="AW18" s="292"/>
      <c r="AX18" s="292"/>
      <c r="AY18" s="7"/>
      <c r="AZ18" s="7"/>
      <c r="BA18" s="42"/>
      <c r="BB18" s="295"/>
      <c r="BC18" s="295"/>
      <c r="BD18" s="295"/>
      <c r="BE18" s="295"/>
      <c r="BF18" s="295"/>
      <c r="BG18" s="295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K18" s="8"/>
      <c r="DL18" s="7"/>
      <c r="DM18" s="7"/>
      <c r="DN18" s="7"/>
      <c r="DO18" s="7"/>
      <c r="DP18" s="9"/>
    </row>
    <row r="19" spans="1:120" s="27" customFormat="1" ht="9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K19" s="24"/>
      <c r="DL19" s="25"/>
      <c r="DM19" s="25"/>
      <c r="DN19" s="25"/>
      <c r="DO19" s="25"/>
      <c r="DP19" s="26"/>
    </row>
    <row r="20" spans="1:120" ht="15" customHeight="1" thickBot="1">
      <c r="A20" s="8"/>
      <c r="B20" s="7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92" t="s">
        <v>25</v>
      </c>
      <c r="AT20" s="292"/>
      <c r="AU20" s="292"/>
      <c r="AV20" s="292"/>
      <c r="AW20" s="292"/>
      <c r="AX20" s="292"/>
      <c r="AY20" s="7"/>
      <c r="AZ20" s="7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DK20" s="8"/>
      <c r="DL20" s="7"/>
      <c r="DM20" s="7"/>
      <c r="DN20" s="7"/>
      <c r="DO20" s="7"/>
      <c r="DP20" s="9"/>
    </row>
    <row r="21" spans="1:120" ht="12.75">
      <c r="A21" s="8"/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28"/>
      <c r="AT21" s="28"/>
      <c r="AU21" s="28"/>
      <c r="AV21" s="28"/>
      <c r="AW21" s="28"/>
      <c r="AX21" s="28"/>
      <c r="AY21" s="7"/>
      <c r="AZ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DK21" s="8"/>
      <c r="DL21" s="7"/>
      <c r="DM21" s="7"/>
      <c r="DN21" s="7"/>
      <c r="DO21" s="7"/>
      <c r="DP21" s="9"/>
    </row>
    <row r="22" spans="1:120" s="31" customFormat="1" ht="12.75">
      <c r="A22" s="29"/>
      <c r="B22" s="43" t="s">
        <v>302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8"/>
      <c r="AT22" s="28"/>
      <c r="AU22" s="28"/>
      <c r="AV22" s="28"/>
      <c r="AW22" s="28"/>
      <c r="AX22" s="28"/>
      <c r="AY22" s="23"/>
      <c r="AZ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DK22" s="29"/>
      <c r="DL22" s="23"/>
      <c r="DM22" s="23"/>
      <c r="DN22" s="23"/>
      <c r="DO22" s="23"/>
      <c r="DP22" s="30"/>
    </row>
    <row r="23" spans="1:120" s="27" customFormat="1" ht="9" thickBot="1">
      <c r="A23" s="24"/>
      <c r="B23" s="3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38"/>
      <c r="AT23" s="38"/>
      <c r="AU23" s="38"/>
      <c r="AV23" s="38"/>
      <c r="AW23" s="38"/>
      <c r="AX23" s="38"/>
      <c r="AY23" s="25"/>
      <c r="AZ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DK23" s="24"/>
      <c r="DL23" s="25"/>
      <c r="DM23" s="25"/>
      <c r="DN23" s="25"/>
      <c r="DO23" s="25"/>
      <c r="DP23" s="26"/>
    </row>
    <row r="24" spans="1:120" ht="15" customHeight="1" thickBot="1">
      <c r="A24" s="8"/>
      <c r="B24" s="7" t="s">
        <v>22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92" t="s">
        <v>26</v>
      </c>
      <c r="AT24" s="292"/>
      <c r="AU24" s="292"/>
      <c r="AV24" s="292"/>
      <c r="AW24" s="292"/>
      <c r="AX24" s="292"/>
      <c r="AY24" s="7"/>
      <c r="AZ24" s="7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K24" s="8"/>
      <c r="DL24" s="7"/>
      <c r="DM24" s="7"/>
      <c r="DN24" s="7"/>
      <c r="DO24" s="7"/>
      <c r="DP24" s="9"/>
    </row>
    <row r="25" spans="1:120" s="27" customFormat="1" ht="8.25">
      <c r="A25" s="24"/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38"/>
      <c r="AT25" s="38"/>
      <c r="AU25" s="38"/>
      <c r="AV25" s="38"/>
      <c r="AW25" s="38"/>
      <c r="AX25" s="38"/>
      <c r="AY25" s="25"/>
      <c r="AZ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DK25" s="24"/>
      <c r="DL25" s="25"/>
      <c r="DM25" s="25"/>
      <c r="DN25" s="25"/>
      <c r="DO25" s="25"/>
      <c r="DP25" s="26"/>
    </row>
    <row r="26" spans="1:120" ht="12.75">
      <c r="A26" s="8"/>
      <c r="B26" s="293" t="s">
        <v>73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7"/>
      <c r="AO26" s="7"/>
      <c r="AP26" s="7"/>
      <c r="AQ26" s="7"/>
      <c r="AR26" s="7"/>
      <c r="AS26" s="28"/>
      <c r="AT26" s="28"/>
      <c r="AU26" s="28"/>
      <c r="AV26" s="28"/>
      <c r="AW26" s="28"/>
      <c r="AX26" s="28"/>
      <c r="AY26" s="7"/>
      <c r="AZ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DK26" s="8"/>
      <c r="DL26" s="7"/>
      <c r="DM26" s="7"/>
      <c r="DN26" s="7"/>
      <c r="DO26" s="7"/>
      <c r="DP26" s="9"/>
    </row>
    <row r="27" spans="1:120" ht="12.75">
      <c r="A27" s="8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7"/>
      <c r="AO27" s="7"/>
      <c r="AP27" s="7"/>
      <c r="AQ27" s="7"/>
      <c r="AR27" s="7"/>
      <c r="AS27" s="28"/>
      <c r="AT27" s="28"/>
      <c r="AU27" s="28"/>
      <c r="AV27" s="28"/>
      <c r="AW27" s="28"/>
      <c r="AX27" s="28"/>
      <c r="AY27" s="7"/>
      <c r="AZ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DK27" s="8"/>
      <c r="DL27" s="7"/>
      <c r="DM27" s="7"/>
      <c r="DN27" s="7"/>
      <c r="DO27" s="7"/>
      <c r="DP27" s="9"/>
    </row>
    <row r="28" spans="1:120" ht="12.75">
      <c r="A28" s="8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7"/>
      <c r="AO28" s="7"/>
      <c r="AP28" s="7"/>
      <c r="AQ28" s="7"/>
      <c r="AR28" s="7"/>
      <c r="AS28" s="28"/>
      <c r="AT28" s="28"/>
      <c r="AU28" s="28"/>
      <c r="AV28" s="28"/>
      <c r="AW28" s="28"/>
      <c r="AX28" s="28"/>
      <c r="AY28" s="7"/>
      <c r="AZ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DK28" s="8"/>
      <c r="DL28" s="7"/>
      <c r="DM28" s="7"/>
      <c r="DN28" s="7"/>
      <c r="DO28" s="7"/>
      <c r="DP28" s="9"/>
    </row>
    <row r="29" spans="1:120" ht="12.75">
      <c r="A29" s="8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7"/>
      <c r="AO29" s="7"/>
      <c r="AP29" s="7"/>
      <c r="AQ29" s="7"/>
      <c r="AR29" s="7"/>
      <c r="AS29" s="28"/>
      <c r="AT29" s="28"/>
      <c r="AU29" s="28"/>
      <c r="AV29" s="28"/>
      <c r="AW29" s="28"/>
      <c r="AX29" s="28"/>
      <c r="AY29" s="7"/>
      <c r="AZ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DK29" s="8"/>
      <c r="DL29" s="7"/>
      <c r="DM29" s="7"/>
      <c r="DN29" s="7"/>
      <c r="DO29" s="7"/>
      <c r="DP29" s="9"/>
    </row>
    <row r="30" spans="1:120" s="27" customFormat="1" ht="9" thickBot="1">
      <c r="A30" s="24"/>
      <c r="B30" s="3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38"/>
      <c r="AT30" s="38"/>
      <c r="AU30" s="38"/>
      <c r="AV30" s="38"/>
      <c r="AW30" s="38"/>
      <c r="AX30" s="38"/>
      <c r="AY30" s="25"/>
      <c r="AZ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DK30" s="24"/>
      <c r="DL30" s="25"/>
      <c r="DM30" s="25"/>
      <c r="DN30" s="25"/>
      <c r="DO30" s="25"/>
      <c r="DP30" s="26"/>
    </row>
    <row r="31" spans="1:120" s="19" customFormat="1" ht="15" customHeight="1" thickBot="1">
      <c r="A31" s="16"/>
      <c r="B31" s="7" t="s">
        <v>74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92" t="s">
        <v>27</v>
      </c>
      <c r="AT31" s="292"/>
      <c r="AU31" s="292"/>
      <c r="AV31" s="292"/>
      <c r="AW31" s="292"/>
      <c r="AX31" s="292"/>
      <c r="AY31" s="17"/>
      <c r="AZ31" s="17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DK31" s="16"/>
      <c r="DL31" s="17"/>
      <c r="DM31" s="17"/>
      <c r="DN31" s="17"/>
      <c r="DO31" s="17"/>
      <c r="DP31" s="18"/>
    </row>
    <row r="32" spans="1:120" s="27" customFormat="1" ht="9" thickBo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38"/>
      <c r="AT32" s="38"/>
      <c r="AU32" s="38"/>
      <c r="AV32" s="38"/>
      <c r="AW32" s="38"/>
      <c r="AX32" s="38"/>
      <c r="AY32" s="25"/>
      <c r="AZ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DK32" s="24"/>
      <c r="DL32" s="25"/>
      <c r="DM32" s="25"/>
      <c r="DN32" s="25"/>
      <c r="DO32" s="25"/>
      <c r="DP32" s="26"/>
    </row>
    <row r="33" spans="1:120" s="19" customFormat="1" ht="15" customHeight="1" thickBot="1">
      <c r="A33" s="16"/>
      <c r="B33" s="7" t="s">
        <v>75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92" t="s">
        <v>28</v>
      </c>
      <c r="AT33" s="292"/>
      <c r="AU33" s="292"/>
      <c r="AV33" s="292"/>
      <c r="AW33" s="292"/>
      <c r="AX33" s="292"/>
      <c r="AY33" s="17"/>
      <c r="AZ33" s="17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DK33" s="16"/>
      <c r="DL33" s="17"/>
      <c r="DM33" s="17"/>
      <c r="DN33" s="17"/>
      <c r="DO33" s="17"/>
      <c r="DP33" s="18"/>
    </row>
    <row r="34" spans="1:120" s="19" customFormat="1" ht="7.5" customHeight="1" thickBot="1">
      <c r="A34" s="16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8"/>
      <c r="AT34" s="28"/>
      <c r="AU34" s="28"/>
      <c r="AV34" s="28"/>
      <c r="AW34" s="28"/>
      <c r="AX34" s="28"/>
      <c r="AY34" s="17"/>
      <c r="AZ34" s="17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DK34" s="16"/>
      <c r="DL34" s="17"/>
      <c r="DM34" s="17"/>
      <c r="DN34" s="17"/>
      <c r="DO34" s="17"/>
      <c r="DP34" s="18"/>
    </row>
    <row r="35" spans="1:120" s="19" customFormat="1" ht="15" customHeight="1" thickBot="1">
      <c r="A35" s="16"/>
      <c r="B35" s="7" t="s">
        <v>76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7"/>
      <c r="AR35" s="17"/>
      <c r="AS35" s="292" t="s">
        <v>31</v>
      </c>
      <c r="AT35" s="292"/>
      <c r="AU35" s="292"/>
      <c r="AV35" s="292"/>
      <c r="AW35" s="292"/>
      <c r="AX35" s="292"/>
      <c r="AY35" s="17"/>
      <c r="AZ35" s="17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17"/>
      <c r="CV35" s="17"/>
      <c r="DK35" s="16"/>
      <c r="DL35" s="17"/>
      <c r="DM35" s="17"/>
      <c r="DN35" s="17"/>
      <c r="DO35" s="17"/>
      <c r="DP35" s="18"/>
    </row>
    <row r="36" spans="1:120" s="19" customFormat="1" ht="7.5" customHeight="1">
      <c r="A36" s="16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7"/>
      <c r="AR36" s="17"/>
      <c r="AS36" s="28"/>
      <c r="AT36" s="28"/>
      <c r="AU36" s="28"/>
      <c r="AV36" s="28"/>
      <c r="AW36" s="28"/>
      <c r="AX36" s="28"/>
      <c r="AY36" s="17"/>
      <c r="AZ36" s="17"/>
      <c r="BA36" s="17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DK36" s="16"/>
      <c r="DL36" s="17"/>
      <c r="DM36" s="17"/>
      <c r="DN36" s="17"/>
      <c r="DO36" s="17"/>
      <c r="DP36" s="18"/>
    </row>
    <row r="37" spans="1:120" ht="12.75">
      <c r="A37" s="8"/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8"/>
      <c r="AT37" s="28"/>
      <c r="AU37" s="28"/>
      <c r="AV37" s="28"/>
      <c r="AW37" s="28"/>
      <c r="AX37" s="28"/>
      <c r="AY37" s="7"/>
      <c r="AZ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DK37" s="8"/>
      <c r="DL37" s="7"/>
      <c r="DM37" s="7"/>
      <c r="DN37" s="7"/>
      <c r="DO37" s="7"/>
      <c r="DP37" s="9"/>
    </row>
    <row r="38" spans="1:120" ht="12.75">
      <c r="A38" s="8"/>
      <c r="B38" s="294" t="s">
        <v>77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7"/>
      <c r="AM38" s="7"/>
      <c r="AN38" s="7"/>
      <c r="AO38" s="7"/>
      <c r="AP38" s="7"/>
      <c r="AQ38" s="7"/>
      <c r="AR38" s="7"/>
      <c r="AS38" s="28"/>
      <c r="AT38" s="28"/>
      <c r="AU38" s="28"/>
      <c r="AV38" s="28"/>
      <c r="AW38" s="28"/>
      <c r="AX38" s="28"/>
      <c r="AY38" s="7"/>
      <c r="AZ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DK38" s="8"/>
      <c r="DL38" s="7"/>
      <c r="DM38" s="7"/>
      <c r="DN38" s="7"/>
      <c r="DO38" s="7"/>
      <c r="DP38" s="9"/>
    </row>
    <row r="39" spans="1:120" ht="12.75">
      <c r="A39" s="8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7"/>
      <c r="AM39" s="7"/>
      <c r="AN39" s="7"/>
      <c r="AO39" s="7"/>
      <c r="AP39" s="7"/>
      <c r="AQ39" s="7"/>
      <c r="AR39" s="7"/>
      <c r="AS39" s="28"/>
      <c r="AT39" s="28"/>
      <c r="AU39" s="28"/>
      <c r="AV39" s="28"/>
      <c r="AW39" s="28"/>
      <c r="AX39" s="28"/>
      <c r="AY39" s="7"/>
      <c r="AZ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DK39" s="8"/>
      <c r="DL39" s="7"/>
      <c r="DM39" s="7"/>
      <c r="DN39" s="7"/>
      <c r="DO39" s="7"/>
      <c r="DP39" s="9"/>
    </row>
    <row r="40" spans="1:120" s="31" customFormat="1" ht="12.75">
      <c r="A40" s="29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3"/>
      <c r="AM40" s="23"/>
      <c r="AN40" s="23"/>
      <c r="AO40" s="23"/>
      <c r="AP40" s="23"/>
      <c r="AQ40" s="23"/>
      <c r="AR40" s="23"/>
      <c r="AS40" s="28"/>
      <c r="AT40" s="28"/>
      <c r="AU40" s="28"/>
      <c r="AV40" s="28"/>
      <c r="AW40" s="28"/>
      <c r="AX40" s="28"/>
      <c r="AY40" s="23"/>
      <c r="AZ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DK40" s="29"/>
      <c r="DL40" s="23"/>
      <c r="DM40" s="23"/>
      <c r="DN40" s="23"/>
      <c r="DO40" s="23"/>
      <c r="DP40" s="30"/>
    </row>
    <row r="41" spans="1:120" s="27" customFormat="1" ht="9" thickBot="1">
      <c r="A41" s="24"/>
      <c r="B41" s="3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38"/>
      <c r="AT41" s="38"/>
      <c r="AU41" s="38"/>
      <c r="AV41" s="38"/>
      <c r="AW41" s="38"/>
      <c r="AX41" s="38"/>
      <c r="AY41" s="25"/>
      <c r="AZ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DK41" s="24"/>
      <c r="DL41" s="25"/>
      <c r="DM41" s="25"/>
      <c r="DN41" s="25"/>
      <c r="DO41" s="25"/>
      <c r="DP41" s="26"/>
    </row>
    <row r="42" spans="1:120" ht="15" customHeight="1" thickBot="1">
      <c r="A42" s="8"/>
      <c r="B42" s="7" t="s">
        <v>22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292" t="s">
        <v>26</v>
      </c>
      <c r="AT42" s="292"/>
      <c r="AU42" s="292"/>
      <c r="AV42" s="292"/>
      <c r="AW42" s="292"/>
      <c r="AX42" s="292"/>
      <c r="AY42" s="7"/>
      <c r="AZ42" s="7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K42" s="8"/>
      <c r="DL42" s="7"/>
      <c r="DM42" s="7"/>
      <c r="DN42" s="7"/>
      <c r="DO42" s="7"/>
      <c r="DP42" s="9"/>
    </row>
    <row r="43" spans="1:120" s="27" customFormat="1" ht="8.25">
      <c r="A43" s="24"/>
      <c r="B43" s="3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38"/>
      <c r="AT43" s="38"/>
      <c r="AU43" s="38"/>
      <c r="AV43" s="38"/>
      <c r="AW43" s="38"/>
      <c r="AX43" s="38"/>
      <c r="AY43" s="25"/>
      <c r="AZ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DK43" s="24"/>
      <c r="DL43" s="25"/>
      <c r="DM43" s="25"/>
      <c r="DN43" s="25"/>
      <c r="DO43" s="25"/>
      <c r="DP43" s="26"/>
    </row>
    <row r="44" spans="1:120" ht="12.75">
      <c r="A44" s="8"/>
      <c r="B44" s="293" t="s">
        <v>73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9" customHeight="1" thickBo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5" customHeight="1" thickBot="1">
      <c r="A49" s="8"/>
      <c r="B49" s="7" t="s">
        <v>74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92" t="s">
        <v>27</v>
      </c>
      <c r="AT49" s="292"/>
      <c r="AU49" s="292"/>
      <c r="AV49" s="292"/>
      <c r="AW49" s="292"/>
      <c r="AX49" s="292"/>
      <c r="AY49" s="17"/>
      <c r="AZ49" s="17"/>
      <c r="BA49" s="19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9" customHeight="1" thickBot="1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38"/>
      <c r="AT50" s="38"/>
      <c r="AU50" s="38"/>
      <c r="AV50" s="38"/>
      <c r="AW50" s="38"/>
      <c r="AX50" s="38"/>
      <c r="AY50" s="25"/>
      <c r="AZ50" s="25"/>
      <c r="BA50" s="27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5" customHeight="1" thickBot="1">
      <c r="A51" s="8"/>
      <c r="B51" s="7" t="s">
        <v>75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92" t="s">
        <v>28</v>
      </c>
      <c r="AT51" s="292"/>
      <c r="AU51" s="292"/>
      <c r="AV51" s="292"/>
      <c r="AW51" s="292"/>
      <c r="AX51" s="292"/>
      <c r="AY51" s="17"/>
      <c r="AZ51" s="17"/>
      <c r="BA51" s="19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9" customHeight="1" thickBot="1">
      <c r="A52" s="8"/>
      <c r="B52" s="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8"/>
      <c r="AT52" s="28"/>
      <c r="AU52" s="28"/>
      <c r="AV52" s="28"/>
      <c r="AW52" s="28"/>
      <c r="AX52" s="28"/>
      <c r="AY52" s="17"/>
      <c r="AZ52" s="17"/>
      <c r="BA52" s="19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5" customHeight="1" thickBot="1">
      <c r="A53" s="8"/>
      <c r="B53" s="7" t="s">
        <v>76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7"/>
      <c r="AR53" s="17"/>
      <c r="AS53" s="292" t="s">
        <v>31</v>
      </c>
      <c r="AT53" s="292"/>
      <c r="AU53" s="292"/>
      <c r="AV53" s="292"/>
      <c r="AW53" s="292"/>
      <c r="AX53" s="292"/>
      <c r="AY53" s="17"/>
      <c r="AZ53" s="17"/>
      <c r="BA53" s="19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21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97"/>
      <c r="DL70" s="10"/>
      <c r="DM70" s="10"/>
      <c r="DN70" s="34"/>
      <c r="DO70" s="34"/>
      <c r="DP70" s="35"/>
    </row>
  </sheetData>
  <mergeCells count="189">
    <mergeCell ref="CL49:CN49"/>
    <mergeCell ref="CO49:CQ49"/>
    <mergeCell ref="CR49:CT49"/>
    <mergeCell ref="BN31:BP31"/>
    <mergeCell ref="BQ31:BS31"/>
    <mergeCell ref="BT31:BV31"/>
    <mergeCell ref="CI31:CK31"/>
    <mergeCell ref="CI33:CK33"/>
    <mergeCell ref="BZ31:CB31"/>
    <mergeCell ref="CC31:CE31"/>
    <mergeCell ref="BW20:BY20"/>
    <mergeCell ref="BZ20:CB20"/>
    <mergeCell ref="CC20:CE20"/>
    <mergeCell ref="BZ24:CB24"/>
    <mergeCell ref="BK20:BM20"/>
    <mergeCell ref="BN20:BP20"/>
    <mergeCell ref="CF33:CH33"/>
    <mergeCell ref="BN33:BP33"/>
    <mergeCell ref="BQ33:BS33"/>
    <mergeCell ref="BT33:BV33"/>
    <mergeCell ref="BQ24:BS24"/>
    <mergeCell ref="BT24:BV24"/>
    <mergeCell ref="CC24:CE24"/>
    <mergeCell ref="CF31:CH31"/>
    <mergeCell ref="CL33:CN33"/>
    <mergeCell ref="DD24:DF24"/>
    <mergeCell ref="CL42:CN42"/>
    <mergeCell ref="CO42:CQ42"/>
    <mergeCell ref="CR42:CT42"/>
    <mergeCell ref="CU42:CW42"/>
    <mergeCell ref="CX42:CZ42"/>
    <mergeCell ref="DA42:DC42"/>
    <mergeCell ref="DD42:DF42"/>
    <mergeCell ref="CR31:CT31"/>
    <mergeCell ref="CO33:CQ33"/>
    <mergeCell ref="CR33:CT33"/>
    <mergeCell ref="BW5:BY6"/>
    <mergeCell ref="BZ5:CB6"/>
    <mergeCell ref="A12:DJ12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AY5:BA6"/>
    <mergeCell ref="BB5:BD6"/>
    <mergeCell ref="BE5:BG6"/>
    <mergeCell ref="AY2:BA3"/>
    <mergeCell ref="BB2:BD3"/>
    <mergeCell ref="BE2:BG3"/>
    <mergeCell ref="BH2:BJ3"/>
    <mergeCell ref="AM2:AO3"/>
    <mergeCell ref="AP2:AR3"/>
    <mergeCell ref="AS2:AU3"/>
    <mergeCell ref="AV2:AX3"/>
    <mergeCell ref="A13:DJ13"/>
    <mergeCell ref="B15:AP16"/>
    <mergeCell ref="AQ15:AZ16"/>
    <mergeCell ref="CF20:CH20"/>
    <mergeCell ref="AS20:AX20"/>
    <mergeCell ref="BQ20:BS20"/>
    <mergeCell ref="BT20:BV20"/>
    <mergeCell ref="AS18:AX18"/>
    <mergeCell ref="BB18:BD18"/>
    <mergeCell ref="BE18:BG18"/>
    <mergeCell ref="BB20:BD20"/>
    <mergeCell ref="BE20:BG20"/>
    <mergeCell ref="DA24:DC24"/>
    <mergeCell ref="BH24:BJ24"/>
    <mergeCell ref="BK24:BM24"/>
    <mergeCell ref="BN24:BP24"/>
    <mergeCell ref="CX24:CZ24"/>
    <mergeCell ref="CU24:CW24"/>
    <mergeCell ref="CR24:CT24"/>
    <mergeCell ref="BH20:BJ20"/>
    <mergeCell ref="BN42:BP42"/>
    <mergeCell ref="BQ42:BS42"/>
    <mergeCell ref="CO24:CQ24"/>
    <mergeCell ref="BW31:BY31"/>
    <mergeCell ref="CL31:CN31"/>
    <mergeCell ref="CO31:CQ31"/>
    <mergeCell ref="BW24:BY24"/>
    <mergeCell ref="CI24:CK24"/>
    <mergeCell ref="CL24:CN24"/>
    <mergeCell ref="CF24:CH24"/>
    <mergeCell ref="AS42:AX42"/>
    <mergeCell ref="BB42:BD42"/>
    <mergeCell ref="BE42:BG42"/>
    <mergeCell ref="BH42:BJ42"/>
    <mergeCell ref="CF49:CH49"/>
    <mergeCell ref="CI49:CK49"/>
    <mergeCell ref="BA15:DI16"/>
    <mergeCell ref="DG24:DI24"/>
    <mergeCell ref="BW42:BY42"/>
    <mergeCell ref="BZ42:CB42"/>
    <mergeCell ref="CC42:CE42"/>
    <mergeCell ref="CF42:CH42"/>
    <mergeCell ref="CI42:CK42"/>
    <mergeCell ref="BK42:BM42"/>
    <mergeCell ref="BT49:BV49"/>
    <mergeCell ref="BW49:BY49"/>
    <mergeCell ref="BZ49:CB49"/>
    <mergeCell ref="CC49:CE49"/>
    <mergeCell ref="DG42:DI42"/>
    <mergeCell ref="BT42:BV42"/>
    <mergeCell ref="CF35:CH35"/>
    <mergeCell ref="CI35:CK35"/>
    <mergeCell ref="CL35:CN35"/>
    <mergeCell ref="CO35:CQ35"/>
    <mergeCell ref="CR35:CT35"/>
    <mergeCell ref="CC35:CE35"/>
    <mergeCell ref="BW35:BY35"/>
    <mergeCell ref="BW33:BY33"/>
    <mergeCell ref="BZ33:CB33"/>
    <mergeCell ref="CC33:CE33"/>
    <mergeCell ref="AS24:AX24"/>
    <mergeCell ref="BB24:BD24"/>
    <mergeCell ref="BE24:BG24"/>
    <mergeCell ref="BB33:BD33"/>
    <mergeCell ref="BE33:BG33"/>
    <mergeCell ref="BH33:BJ33"/>
    <mergeCell ref="BK33:BM33"/>
    <mergeCell ref="B26:AM29"/>
    <mergeCell ref="BZ35:CB35"/>
    <mergeCell ref="B38:AK40"/>
    <mergeCell ref="BB31:BD31"/>
    <mergeCell ref="BE31:BG31"/>
    <mergeCell ref="BH31:BJ31"/>
    <mergeCell ref="BK31:BM31"/>
    <mergeCell ref="AS31:AX31"/>
    <mergeCell ref="AS33:AX33"/>
    <mergeCell ref="BK35:BM35"/>
    <mergeCell ref="BN35:BP35"/>
    <mergeCell ref="BQ35:BS35"/>
    <mergeCell ref="BT35:BV35"/>
    <mergeCell ref="AS35:AX35"/>
    <mergeCell ref="BB35:BD35"/>
    <mergeCell ref="BE35:BG35"/>
    <mergeCell ref="BH35:BJ35"/>
    <mergeCell ref="B44:AM47"/>
    <mergeCell ref="AS49:AX49"/>
    <mergeCell ref="BB49:BD49"/>
    <mergeCell ref="BE49:BG49"/>
    <mergeCell ref="BH49:BJ49"/>
    <mergeCell ref="BK49:BM49"/>
    <mergeCell ref="BN49:BP49"/>
    <mergeCell ref="BQ49:BS49"/>
    <mergeCell ref="AS51:AX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AS53:AX53"/>
    <mergeCell ref="BB53:BD53"/>
    <mergeCell ref="BE53:BG53"/>
    <mergeCell ref="BH53:BJ53"/>
    <mergeCell ref="BK53:BM53"/>
    <mergeCell ref="BN53:BP53"/>
    <mergeCell ref="BQ53:BS53"/>
    <mergeCell ref="BT53:BV53"/>
    <mergeCell ref="BW53:BY53"/>
    <mergeCell ref="BZ53:CB53"/>
    <mergeCell ref="CC53:CE53"/>
    <mergeCell ref="CF53:CH53"/>
    <mergeCell ref="CI53:CK53"/>
    <mergeCell ref="CL53:CN53"/>
    <mergeCell ref="CO53:CQ53"/>
    <mergeCell ref="CR53:CT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8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6"/>
      <c r="Z2" s="6"/>
      <c r="AA2" s="6"/>
      <c r="AB2" s="7"/>
      <c r="AC2" s="7"/>
      <c r="AD2" s="7"/>
      <c r="AE2" s="307" t="s">
        <v>29</v>
      </c>
      <c r="AF2" s="307"/>
      <c r="AG2" s="307"/>
      <c r="AH2" s="307"/>
      <c r="AI2" s="307"/>
      <c r="AJ2" s="307"/>
      <c r="AK2" s="307"/>
      <c r="AL2" s="308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7"/>
      <c r="Z3" s="7"/>
      <c r="AA3" s="7"/>
      <c r="AB3" s="7"/>
      <c r="AC3" s="7"/>
      <c r="AD3" s="7"/>
      <c r="AE3" s="307"/>
      <c r="AF3" s="307"/>
      <c r="AG3" s="307"/>
      <c r="AH3" s="307"/>
      <c r="AI3" s="307"/>
      <c r="AJ3" s="307"/>
      <c r="AK3" s="307"/>
      <c r="AL3" s="308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7"/>
      <c r="Z5" s="7"/>
      <c r="AA5" s="7"/>
      <c r="AB5" s="7"/>
      <c r="AC5" s="7"/>
      <c r="AD5" s="7"/>
      <c r="AE5" s="307" t="s">
        <v>2</v>
      </c>
      <c r="AF5" s="307"/>
      <c r="AG5" s="307"/>
      <c r="AH5" s="307"/>
      <c r="AI5" s="307"/>
      <c r="AJ5" s="307"/>
      <c r="AK5" s="307"/>
      <c r="AL5" s="308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15" t="s">
        <v>3</v>
      </c>
      <c r="BO5" s="316"/>
      <c r="BP5" s="316"/>
      <c r="BQ5" s="316"/>
      <c r="BR5" s="316"/>
      <c r="BS5" s="317"/>
      <c r="BT5" s="309"/>
      <c r="BU5" s="310"/>
      <c r="BV5" s="311"/>
      <c r="BW5" s="309"/>
      <c r="BX5" s="310"/>
      <c r="BY5" s="311"/>
      <c r="BZ5" s="309"/>
      <c r="CA5" s="310"/>
      <c r="CB5" s="31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7"/>
      <c r="Z6" s="7"/>
      <c r="AA6" s="7"/>
      <c r="AB6" s="7"/>
      <c r="AC6" s="7"/>
      <c r="AD6" s="7"/>
      <c r="AE6" s="307"/>
      <c r="AF6" s="307"/>
      <c r="AG6" s="307"/>
      <c r="AH6" s="307"/>
      <c r="AI6" s="307"/>
      <c r="AJ6" s="307"/>
      <c r="AK6" s="307"/>
      <c r="AL6" s="308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15"/>
      <c r="BO6" s="316"/>
      <c r="BP6" s="316"/>
      <c r="BQ6" s="316"/>
      <c r="BR6" s="316"/>
      <c r="BS6" s="317"/>
      <c r="BT6" s="312"/>
      <c r="BU6" s="313"/>
      <c r="BV6" s="314"/>
      <c r="BW6" s="312"/>
      <c r="BX6" s="313"/>
      <c r="BY6" s="314"/>
      <c r="BZ6" s="312"/>
      <c r="CA6" s="313"/>
      <c r="CB6" s="31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68</v>
      </c>
      <c r="DK10" s="8"/>
      <c r="DL10" s="7"/>
      <c r="DM10" s="7"/>
      <c r="DN10" s="7"/>
      <c r="DO10" s="7"/>
      <c r="DP10" s="9"/>
    </row>
    <row r="11" spans="1:120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3.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6"/>
      <c r="DL12" s="17"/>
      <c r="DM12" s="17"/>
      <c r="DN12" s="17"/>
      <c r="DO12" s="17"/>
      <c r="DP12" s="18"/>
    </row>
    <row r="13" spans="1:120" ht="12.75">
      <c r="A13" s="8"/>
      <c r="B13" s="297" t="s">
        <v>24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300" t="s">
        <v>37</v>
      </c>
      <c r="AR13" s="297"/>
      <c r="AS13" s="297"/>
      <c r="AT13" s="297"/>
      <c r="AU13" s="297"/>
      <c r="AV13" s="297"/>
      <c r="AW13" s="297"/>
      <c r="AX13" s="297"/>
      <c r="AY13" s="297"/>
      <c r="AZ13" s="297"/>
      <c r="BA13" s="297" t="s">
        <v>242</v>
      </c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K13" s="8"/>
      <c r="DL13" s="7"/>
      <c r="DM13" s="7"/>
      <c r="DN13" s="7"/>
      <c r="DO13" s="7"/>
      <c r="DP13" s="9"/>
    </row>
    <row r="14" spans="1:120" s="41" customFormat="1" ht="12.75">
      <c r="A14" s="39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K14" s="39"/>
      <c r="DL14" s="96"/>
      <c r="DM14" s="96"/>
      <c r="DN14" s="96"/>
      <c r="DO14" s="96"/>
      <c r="DP14" s="40"/>
    </row>
    <row r="15" spans="1:120" s="27" customFormat="1" ht="8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K15" s="24"/>
      <c r="DL15" s="25"/>
      <c r="DM15" s="25"/>
      <c r="DN15" s="25"/>
      <c r="DO15" s="25"/>
      <c r="DP15" s="26"/>
    </row>
    <row r="16" spans="1:120" s="27" customFormat="1" ht="12.75" customHeight="1">
      <c r="A16" s="24"/>
      <c r="B16" s="325" t="s">
        <v>301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K16" s="24"/>
      <c r="DL16" s="25"/>
      <c r="DM16" s="25"/>
      <c r="DN16" s="25"/>
      <c r="DO16" s="25"/>
      <c r="DP16" s="26"/>
    </row>
    <row r="17" spans="1:120" s="27" customFormat="1" ht="12.75" customHeight="1">
      <c r="A17" s="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K17" s="24"/>
      <c r="DL17" s="25"/>
      <c r="DM17" s="25"/>
      <c r="DN17" s="25"/>
      <c r="DO17" s="25"/>
      <c r="DP17" s="26"/>
    </row>
    <row r="18" spans="1:120" s="31" customFormat="1" ht="12.75">
      <c r="A18" s="29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23"/>
      <c r="AM18" s="23"/>
      <c r="AN18" s="23"/>
      <c r="AO18" s="23"/>
      <c r="AP18" s="23"/>
      <c r="AQ18" s="23"/>
      <c r="AR18" s="23"/>
      <c r="AS18" s="28"/>
      <c r="AT18" s="28"/>
      <c r="AU18" s="28"/>
      <c r="AV18" s="28"/>
      <c r="AW18" s="28"/>
      <c r="AX18" s="28"/>
      <c r="AY18" s="23"/>
      <c r="AZ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DK18" s="29"/>
      <c r="DL18" s="23"/>
      <c r="DM18" s="23"/>
      <c r="DN18" s="23"/>
      <c r="DO18" s="23"/>
      <c r="DP18" s="30"/>
    </row>
    <row r="19" spans="1:120" s="27" customFormat="1" ht="9" thickBot="1">
      <c r="A19" s="24"/>
      <c r="B19" s="3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38"/>
      <c r="AT19" s="38"/>
      <c r="AU19" s="38"/>
      <c r="AV19" s="38"/>
      <c r="AW19" s="38"/>
      <c r="AX19" s="38"/>
      <c r="AY19" s="25"/>
      <c r="AZ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DK19" s="24"/>
      <c r="DL19" s="25"/>
      <c r="DM19" s="25"/>
      <c r="DN19" s="25"/>
      <c r="DO19" s="25"/>
      <c r="DP19" s="26"/>
    </row>
    <row r="20" spans="1:120" ht="15" customHeight="1" thickBot="1">
      <c r="A20" s="8"/>
      <c r="B20" s="7" t="s">
        <v>22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92" t="s">
        <v>26</v>
      </c>
      <c r="AT20" s="292"/>
      <c r="AU20" s="292"/>
      <c r="AV20" s="292"/>
      <c r="AW20" s="292"/>
      <c r="AX20" s="292"/>
      <c r="AY20" s="7"/>
      <c r="AZ20" s="7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K20" s="8"/>
      <c r="DL20" s="7"/>
      <c r="DM20" s="7"/>
      <c r="DN20" s="7"/>
      <c r="DO20" s="7"/>
      <c r="DP20" s="9"/>
    </row>
    <row r="21" spans="1:120" s="27" customFormat="1" ht="8.25">
      <c r="A21" s="24"/>
      <c r="B21" s="3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38"/>
      <c r="AT21" s="38"/>
      <c r="AU21" s="38"/>
      <c r="AV21" s="38"/>
      <c r="AW21" s="38"/>
      <c r="AX21" s="38"/>
      <c r="AY21" s="25"/>
      <c r="AZ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DK21" s="24"/>
      <c r="DL21" s="25"/>
      <c r="DM21" s="25"/>
      <c r="DN21" s="25"/>
      <c r="DO21" s="25"/>
      <c r="DP21" s="26"/>
    </row>
    <row r="22" spans="1:120" ht="12.75">
      <c r="A22" s="8"/>
      <c r="B22" s="293" t="s">
        <v>73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7"/>
      <c r="AO22" s="7"/>
      <c r="AP22" s="7"/>
      <c r="AQ22" s="7"/>
      <c r="AR22" s="7"/>
      <c r="AS22" s="28"/>
      <c r="AT22" s="28"/>
      <c r="AU22" s="28"/>
      <c r="AV22" s="28"/>
      <c r="AW22" s="28"/>
      <c r="AX22" s="28"/>
      <c r="AY22" s="7"/>
      <c r="AZ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DK22" s="8"/>
      <c r="DL22" s="7"/>
      <c r="DM22" s="7"/>
      <c r="DN22" s="7"/>
      <c r="DO22" s="7"/>
      <c r="DP22" s="9"/>
    </row>
    <row r="23" spans="1:120" ht="12.75">
      <c r="A23" s="8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7"/>
      <c r="AO23" s="7"/>
      <c r="AP23" s="7"/>
      <c r="AQ23" s="7"/>
      <c r="AR23" s="7"/>
      <c r="AS23" s="28"/>
      <c r="AT23" s="28"/>
      <c r="AU23" s="28"/>
      <c r="AV23" s="28"/>
      <c r="AW23" s="28"/>
      <c r="AX23" s="28"/>
      <c r="AY23" s="7"/>
      <c r="AZ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DK23" s="8"/>
      <c r="DL23" s="7"/>
      <c r="DM23" s="7"/>
      <c r="DN23" s="7"/>
      <c r="DO23" s="7"/>
      <c r="DP23" s="9"/>
    </row>
    <row r="24" spans="1:120" ht="12.75">
      <c r="A24" s="8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7"/>
      <c r="AO24" s="7"/>
      <c r="AP24" s="7"/>
      <c r="AQ24" s="7"/>
      <c r="AR24" s="7"/>
      <c r="AS24" s="28"/>
      <c r="AT24" s="28"/>
      <c r="AU24" s="28"/>
      <c r="AV24" s="28"/>
      <c r="AW24" s="28"/>
      <c r="AX24" s="28"/>
      <c r="AY24" s="7"/>
      <c r="AZ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DK24" s="8"/>
      <c r="DL24" s="7"/>
      <c r="DM24" s="7"/>
      <c r="DN24" s="7"/>
      <c r="DO24" s="7"/>
      <c r="DP24" s="9"/>
    </row>
    <row r="25" spans="1:120" ht="12.75">
      <c r="A25" s="8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7"/>
      <c r="AO25" s="7"/>
      <c r="AP25" s="7"/>
      <c r="AQ25" s="7"/>
      <c r="AR25" s="7"/>
      <c r="AS25" s="28"/>
      <c r="AT25" s="28"/>
      <c r="AU25" s="28"/>
      <c r="AV25" s="28"/>
      <c r="AW25" s="28"/>
      <c r="AX25" s="28"/>
      <c r="AY25" s="7"/>
      <c r="AZ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DK25" s="8"/>
      <c r="DL25" s="7"/>
      <c r="DM25" s="7"/>
      <c r="DN25" s="7"/>
      <c r="DO25" s="7"/>
      <c r="DP25" s="9"/>
    </row>
    <row r="26" spans="1:120" s="27" customFormat="1" ht="9" thickBot="1">
      <c r="A26" s="24"/>
      <c r="B26" s="3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38"/>
      <c r="AT26" s="38"/>
      <c r="AU26" s="38"/>
      <c r="AV26" s="38"/>
      <c r="AW26" s="38"/>
      <c r="AX26" s="38"/>
      <c r="AY26" s="25"/>
      <c r="AZ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DK26" s="24"/>
      <c r="DL26" s="25"/>
      <c r="DM26" s="25"/>
      <c r="DN26" s="25"/>
      <c r="DO26" s="25"/>
      <c r="DP26" s="26"/>
    </row>
    <row r="27" spans="1:120" s="19" customFormat="1" ht="15" customHeight="1" thickBot="1">
      <c r="A27" s="16"/>
      <c r="B27" s="7" t="s">
        <v>74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92" t="s">
        <v>27</v>
      </c>
      <c r="AT27" s="292"/>
      <c r="AU27" s="292"/>
      <c r="AV27" s="292"/>
      <c r="AW27" s="292"/>
      <c r="AX27" s="292"/>
      <c r="AY27" s="17"/>
      <c r="AZ27" s="17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DK27" s="16"/>
      <c r="DL27" s="17"/>
      <c r="DM27" s="17"/>
      <c r="DN27" s="17"/>
      <c r="DO27" s="17"/>
      <c r="DP27" s="18"/>
    </row>
    <row r="28" spans="1:120" s="27" customFormat="1" ht="9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DK28" s="24"/>
      <c r="DL28" s="25"/>
      <c r="DM28" s="25"/>
      <c r="DN28" s="25"/>
      <c r="DO28" s="25"/>
      <c r="DP28" s="26"/>
    </row>
    <row r="29" spans="1:120" s="19" customFormat="1" ht="15" customHeight="1" thickBot="1">
      <c r="A29" s="16"/>
      <c r="B29" s="7" t="s">
        <v>75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92" t="s">
        <v>28</v>
      </c>
      <c r="AT29" s="292"/>
      <c r="AU29" s="292"/>
      <c r="AV29" s="292"/>
      <c r="AW29" s="292"/>
      <c r="AX29" s="292"/>
      <c r="AY29" s="17"/>
      <c r="AZ29" s="17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DK29" s="16"/>
      <c r="DL29" s="17"/>
      <c r="DM29" s="17"/>
      <c r="DN29" s="17"/>
      <c r="DO29" s="17"/>
      <c r="DP29" s="18"/>
    </row>
    <row r="30" spans="1:120" s="19" customFormat="1" ht="7.5" customHeight="1" thickBot="1">
      <c r="A30" s="16"/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8"/>
      <c r="AT30" s="28"/>
      <c r="AU30" s="28"/>
      <c r="AV30" s="28"/>
      <c r="AW30" s="28"/>
      <c r="AX30" s="28"/>
      <c r="AY30" s="17"/>
      <c r="AZ30" s="17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DK30" s="16"/>
      <c r="DL30" s="17"/>
      <c r="DM30" s="17"/>
      <c r="DN30" s="17"/>
      <c r="DO30" s="17"/>
      <c r="DP30" s="18"/>
    </row>
    <row r="31" spans="1:120" s="19" customFormat="1" ht="15" customHeight="1" thickBot="1">
      <c r="A31" s="16"/>
      <c r="B31" s="7" t="s">
        <v>76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7"/>
      <c r="AR31" s="17"/>
      <c r="AS31" s="292" t="s">
        <v>31</v>
      </c>
      <c r="AT31" s="292"/>
      <c r="AU31" s="292"/>
      <c r="AV31" s="292"/>
      <c r="AW31" s="292"/>
      <c r="AX31" s="292"/>
      <c r="AY31" s="17"/>
      <c r="AZ31" s="17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17"/>
      <c r="CV31" s="17"/>
      <c r="DK31" s="16"/>
      <c r="DL31" s="17"/>
      <c r="DM31" s="17"/>
      <c r="DN31" s="17"/>
      <c r="DO31" s="17"/>
      <c r="DP31" s="18"/>
    </row>
    <row r="32" spans="1:120" s="19" customFormat="1" ht="7.5" customHeight="1">
      <c r="A32" s="16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7"/>
      <c r="AR32" s="17"/>
      <c r="AS32" s="28"/>
      <c r="AT32" s="28"/>
      <c r="AU32" s="28"/>
      <c r="AV32" s="28"/>
      <c r="AW32" s="28"/>
      <c r="AX32" s="28"/>
      <c r="AY32" s="17"/>
      <c r="AZ32" s="17"/>
      <c r="BA32" s="17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DK32" s="16"/>
      <c r="DL32" s="17"/>
      <c r="DM32" s="17"/>
      <c r="DN32" s="17"/>
      <c r="DO32" s="17"/>
      <c r="DP32" s="18"/>
    </row>
    <row r="33" spans="1:120" ht="12.75">
      <c r="A33" s="8"/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28"/>
      <c r="AT33" s="28"/>
      <c r="AU33" s="28"/>
      <c r="AV33" s="28"/>
      <c r="AW33" s="28"/>
      <c r="AX33" s="28"/>
      <c r="AY33" s="7"/>
      <c r="AZ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DK33" s="8"/>
      <c r="DL33" s="7"/>
      <c r="DM33" s="7"/>
      <c r="DN33" s="7"/>
      <c r="DO33" s="7"/>
      <c r="DP33" s="9"/>
    </row>
    <row r="34" spans="1:120" ht="12.75">
      <c r="A34" s="8"/>
      <c r="B34" s="294" t="s">
        <v>78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7"/>
      <c r="AM34" s="7"/>
      <c r="AN34" s="7"/>
      <c r="AO34" s="7"/>
      <c r="AP34" s="7"/>
      <c r="AQ34" s="7"/>
      <c r="AR34" s="7"/>
      <c r="AS34" s="28"/>
      <c r="AT34" s="28"/>
      <c r="AU34" s="28"/>
      <c r="AV34" s="28"/>
      <c r="AW34" s="28"/>
      <c r="AX34" s="28"/>
      <c r="AY34" s="7"/>
      <c r="AZ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DK34" s="8"/>
      <c r="DL34" s="7"/>
      <c r="DM34" s="7"/>
      <c r="DN34" s="7"/>
      <c r="DO34" s="7"/>
      <c r="DP34" s="9"/>
    </row>
    <row r="35" spans="1:120" ht="12.75">
      <c r="A35" s="8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7"/>
      <c r="AM35" s="7"/>
      <c r="AN35" s="7"/>
      <c r="AO35" s="7"/>
      <c r="AP35" s="7"/>
      <c r="AQ35" s="7"/>
      <c r="AR35" s="7"/>
      <c r="AS35" s="28"/>
      <c r="AT35" s="28"/>
      <c r="AU35" s="28"/>
      <c r="AV35" s="28"/>
      <c r="AW35" s="28"/>
      <c r="AX35" s="28"/>
      <c r="AY35" s="7"/>
      <c r="AZ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DK35" s="8"/>
      <c r="DL35" s="7"/>
      <c r="DM35" s="7"/>
      <c r="DN35" s="7"/>
      <c r="DO35" s="7"/>
      <c r="DP35" s="9"/>
    </row>
    <row r="36" spans="1:120" s="31" customFormat="1" ht="12.75">
      <c r="A36" s="2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3"/>
      <c r="AM36" s="23"/>
      <c r="AN36" s="23"/>
      <c r="AO36" s="23"/>
      <c r="AP36" s="23"/>
      <c r="AQ36" s="23"/>
      <c r="AR36" s="23"/>
      <c r="AS36" s="28"/>
      <c r="AT36" s="28"/>
      <c r="AU36" s="28"/>
      <c r="AV36" s="28"/>
      <c r="AW36" s="28"/>
      <c r="AX36" s="28"/>
      <c r="AY36" s="23"/>
      <c r="AZ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DK36" s="29"/>
      <c r="DL36" s="23"/>
      <c r="DM36" s="23"/>
      <c r="DN36" s="23"/>
      <c r="DO36" s="23"/>
      <c r="DP36" s="30"/>
    </row>
    <row r="37" spans="1:120" s="27" customFormat="1" ht="9" thickBot="1">
      <c r="A37" s="24"/>
      <c r="B37" s="3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38"/>
      <c r="AT37" s="38"/>
      <c r="AU37" s="38"/>
      <c r="AV37" s="38"/>
      <c r="AW37" s="38"/>
      <c r="AX37" s="38"/>
      <c r="AY37" s="25"/>
      <c r="AZ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DK37" s="24"/>
      <c r="DL37" s="25"/>
      <c r="DM37" s="25"/>
      <c r="DN37" s="25"/>
      <c r="DO37" s="25"/>
      <c r="DP37" s="26"/>
    </row>
    <row r="38" spans="1:120" ht="15" customHeight="1" thickBot="1">
      <c r="A38" s="8"/>
      <c r="B38" s="7" t="s">
        <v>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292" t="s">
        <v>26</v>
      </c>
      <c r="AT38" s="292"/>
      <c r="AU38" s="292"/>
      <c r="AV38" s="292"/>
      <c r="AW38" s="292"/>
      <c r="AX38" s="292"/>
      <c r="AY38" s="7"/>
      <c r="AZ38" s="7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5"/>
      <c r="DK38" s="8"/>
      <c r="DL38" s="7"/>
      <c r="DM38" s="7"/>
      <c r="DN38" s="7"/>
      <c r="DO38" s="7"/>
      <c r="DP38" s="9"/>
    </row>
    <row r="39" spans="1:120" s="27" customFormat="1" ht="8.25">
      <c r="A39" s="24"/>
      <c r="B39" s="3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38"/>
      <c r="AT39" s="38"/>
      <c r="AU39" s="38"/>
      <c r="AV39" s="38"/>
      <c r="AW39" s="38"/>
      <c r="AX39" s="38"/>
      <c r="AY39" s="25"/>
      <c r="AZ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DK39" s="24"/>
      <c r="DL39" s="25"/>
      <c r="DM39" s="25"/>
      <c r="DN39" s="25"/>
      <c r="DO39" s="25"/>
      <c r="DP39" s="26"/>
    </row>
    <row r="40" spans="1:120" ht="12.75">
      <c r="A40" s="8"/>
      <c r="B40" s="293" t="s">
        <v>73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9" customHeight="1" thickBo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5" customHeight="1" thickBot="1">
      <c r="A45" s="8"/>
      <c r="B45" s="7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92" t="s">
        <v>27</v>
      </c>
      <c r="AT45" s="292"/>
      <c r="AU45" s="292"/>
      <c r="AV45" s="292"/>
      <c r="AW45" s="292"/>
      <c r="AX45" s="292"/>
      <c r="AY45" s="17"/>
      <c r="AZ45" s="17"/>
      <c r="BA45" s="19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295"/>
      <c r="CS45" s="295"/>
      <c r="CT45" s="295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9" customHeight="1" thickBot="1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38"/>
      <c r="AT46" s="38"/>
      <c r="AU46" s="38"/>
      <c r="AV46" s="38"/>
      <c r="AW46" s="38"/>
      <c r="AX46" s="38"/>
      <c r="AY46" s="25"/>
      <c r="AZ46" s="25"/>
      <c r="BA46" s="27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5" customHeight="1" thickBot="1">
      <c r="A47" s="8"/>
      <c r="B47" s="7" t="s">
        <v>75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92" t="s">
        <v>28</v>
      </c>
      <c r="AT47" s="292"/>
      <c r="AU47" s="292"/>
      <c r="AV47" s="292"/>
      <c r="AW47" s="292"/>
      <c r="AX47" s="292"/>
      <c r="AY47" s="17"/>
      <c r="AZ47" s="17"/>
      <c r="BA47" s="19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9" customHeight="1" thickBot="1">
      <c r="A48" s="8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8"/>
      <c r="AT48" s="28"/>
      <c r="AU48" s="28"/>
      <c r="AV48" s="28"/>
      <c r="AW48" s="28"/>
      <c r="AX48" s="28"/>
      <c r="AY48" s="17"/>
      <c r="AZ48" s="17"/>
      <c r="BA48" s="19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5" customHeight="1" thickBot="1">
      <c r="A49" s="8"/>
      <c r="B49" s="7" t="s">
        <v>76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7"/>
      <c r="AR49" s="17"/>
      <c r="AS49" s="292" t="s">
        <v>31</v>
      </c>
      <c r="AT49" s="292"/>
      <c r="AU49" s="292"/>
      <c r="AV49" s="292"/>
      <c r="AW49" s="292"/>
      <c r="AX49" s="292"/>
      <c r="AY49" s="17"/>
      <c r="AZ49" s="17"/>
      <c r="BA49" s="19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  <c r="CS49" s="295"/>
      <c r="CT49" s="295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 t="s">
        <v>204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8"/>
      <c r="B68" s="7"/>
      <c r="C68" s="7"/>
      <c r="D68" s="7"/>
      <c r="E68" s="307" t="s">
        <v>20</v>
      </c>
      <c r="F68" s="307"/>
      <c r="G68" s="307"/>
      <c r="H68" s="307"/>
      <c r="I68" s="307"/>
      <c r="J68" s="307"/>
      <c r="K68" s="307"/>
      <c r="L68" s="307"/>
      <c r="M68" s="307"/>
      <c r="N68" s="7"/>
      <c r="O68" s="7"/>
      <c r="P68" s="7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1"/>
      <c r="AY68" s="321"/>
      <c r="AZ68" s="321"/>
      <c r="BA68" s="321"/>
      <c r="BB68" s="321"/>
      <c r="BC68" s="321"/>
      <c r="BD68" s="321"/>
      <c r="BE68" s="321"/>
      <c r="BF68" s="321"/>
      <c r="BG68" s="321"/>
      <c r="BH68" s="321"/>
      <c r="BI68" s="321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215" t="s">
        <v>19</v>
      </c>
      <c r="BV68" s="7"/>
      <c r="BW68" s="322"/>
      <c r="BX68" s="323"/>
      <c r="BY68" s="324"/>
      <c r="BZ68" s="322"/>
      <c r="CA68" s="323"/>
      <c r="CB68" s="324"/>
      <c r="CC68" s="7"/>
      <c r="CD68" s="7"/>
      <c r="CE68" s="7"/>
      <c r="CF68" s="7"/>
      <c r="CG68" s="322"/>
      <c r="CH68" s="323"/>
      <c r="CI68" s="324"/>
      <c r="CJ68" s="322"/>
      <c r="CK68" s="323"/>
      <c r="CL68" s="324"/>
      <c r="CM68" s="7"/>
      <c r="CN68" s="7"/>
      <c r="CO68" s="7"/>
      <c r="CP68" s="7"/>
      <c r="CQ68" s="322"/>
      <c r="CR68" s="323"/>
      <c r="CS68" s="324"/>
      <c r="CT68" s="322"/>
      <c r="CU68" s="323"/>
      <c r="CV68" s="324"/>
      <c r="CW68" s="322"/>
      <c r="CX68" s="323"/>
      <c r="CY68" s="324"/>
      <c r="CZ68" s="322"/>
      <c r="DA68" s="323"/>
      <c r="DB68" s="324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5" customHeight="1">
      <c r="A71" s="33"/>
      <c r="B71" s="34"/>
      <c r="C71" s="3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97"/>
      <c r="DL71" s="10"/>
      <c r="DM71" s="10"/>
      <c r="DN71" s="34"/>
      <c r="DO71" s="34"/>
      <c r="DP71" s="35"/>
    </row>
  </sheetData>
  <mergeCells count="183">
    <mergeCell ref="CI49:CK49"/>
    <mergeCell ref="CL49:CN49"/>
    <mergeCell ref="CO49:CQ49"/>
    <mergeCell ref="CR49:CT49"/>
    <mergeCell ref="BW49:BY49"/>
    <mergeCell ref="BZ49:CB49"/>
    <mergeCell ref="CC49:CE49"/>
    <mergeCell ref="CF49:CH49"/>
    <mergeCell ref="BK49:BM49"/>
    <mergeCell ref="BN49:BP49"/>
    <mergeCell ref="BQ49:BS49"/>
    <mergeCell ref="BT49:BV49"/>
    <mergeCell ref="AS49:AX49"/>
    <mergeCell ref="BB49:BD49"/>
    <mergeCell ref="BE49:BG49"/>
    <mergeCell ref="BH49:BJ49"/>
    <mergeCell ref="CI47:CK47"/>
    <mergeCell ref="CL47:CN47"/>
    <mergeCell ref="CO47:CQ47"/>
    <mergeCell ref="CR47:CT47"/>
    <mergeCell ref="BW47:BY47"/>
    <mergeCell ref="BZ47:CB47"/>
    <mergeCell ref="CC47:CE47"/>
    <mergeCell ref="CF47:CH47"/>
    <mergeCell ref="BK47:BM47"/>
    <mergeCell ref="BN47:BP47"/>
    <mergeCell ref="BQ47:BS47"/>
    <mergeCell ref="BT47:BV47"/>
    <mergeCell ref="AS47:AX47"/>
    <mergeCell ref="BB47:BD47"/>
    <mergeCell ref="BE47:BG47"/>
    <mergeCell ref="BH47:BJ47"/>
    <mergeCell ref="BH45:BJ45"/>
    <mergeCell ref="BK45:BM45"/>
    <mergeCell ref="BN45:BP45"/>
    <mergeCell ref="BQ45:BS45"/>
    <mergeCell ref="B40:AM43"/>
    <mergeCell ref="AS45:AX45"/>
    <mergeCell ref="BB45:BD45"/>
    <mergeCell ref="BE45:BG45"/>
    <mergeCell ref="BN31:BP31"/>
    <mergeCell ref="BQ31:BS31"/>
    <mergeCell ref="BT31:BV31"/>
    <mergeCell ref="AS31:AX31"/>
    <mergeCell ref="BB31:BD31"/>
    <mergeCell ref="BE31:BG31"/>
    <mergeCell ref="BH31:BJ31"/>
    <mergeCell ref="B22:AM25"/>
    <mergeCell ref="BZ31:CB31"/>
    <mergeCell ref="B34:AK36"/>
    <mergeCell ref="BB27:BD27"/>
    <mergeCell ref="BE27:BG27"/>
    <mergeCell ref="BH27:BJ27"/>
    <mergeCell ref="BK27:BM27"/>
    <mergeCell ref="AS27:AX27"/>
    <mergeCell ref="AS29:AX29"/>
    <mergeCell ref="BK31:BM31"/>
    <mergeCell ref="DG38:DI38"/>
    <mergeCell ref="BT38:BV38"/>
    <mergeCell ref="CF31:CH31"/>
    <mergeCell ref="CI31:CK31"/>
    <mergeCell ref="CL31:CN31"/>
    <mergeCell ref="CO31:CQ31"/>
    <mergeCell ref="CR31:CT31"/>
    <mergeCell ref="CC31:CE31"/>
    <mergeCell ref="BW31:BY31"/>
    <mergeCell ref="BT45:BV45"/>
    <mergeCell ref="BW45:BY45"/>
    <mergeCell ref="BZ45:CB45"/>
    <mergeCell ref="CC45:CE45"/>
    <mergeCell ref="CF45:CH45"/>
    <mergeCell ref="CI45:CK45"/>
    <mergeCell ref="BA13:DI14"/>
    <mergeCell ref="DG20:DI20"/>
    <mergeCell ref="BW38:BY38"/>
    <mergeCell ref="BZ38:CB38"/>
    <mergeCell ref="CC38:CE38"/>
    <mergeCell ref="CF38:CH38"/>
    <mergeCell ref="CI38:CK38"/>
    <mergeCell ref="BK38:BM38"/>
    <mergeCell ref="AS38:AX38"/>
    <mergeCell ref="BB38:BD38"/>
    <mergeCell ref="BE38:BG38"/>
    <mergeCell ref="BH38:BJ38"/>
    <mergeCell ref="BN38:BP38"/>
    <mergeCell ref="BQ38:BS38"/>
    <mergeCell ref="CO20:CQ20"/>
    <mergeCell ref="BW27:BY27"/>
    <mergeCell ref="CL27:CN27"/>
    <mergeCell ref="CO27:CQ27"/>
    <mergeCell ref="BW20:BY20"/>
    <mergeCell ref="CI20:CK20"/>
    <mergeCell ref="CL20:CN20"/>
    <mergeCell ref="CF20:CH20"/>
    <mergeCell ref="DA20:DC20"/>
    <mergeCell ref="BH20:BJ20"/>
    <mergeCell ref="BK20:BM20"/>
    <mergeCell ref="BN20:BP20"/>
    <mergeCell ref="CX20:CZ20"/>
    <mergeCell ref="CU20:CW20"/>
    <mergeCell ref="CR20:CT20"/>
    <mergeCell ref="BZ20:CB20"/>
    <mergeCell ref="BQ20:BS20"/>
    <mergeCell ref="BT20:BV20"/>
    <mergeCell ref="CC20:CE20"/>
    <mergeCell ref="B13:AP14"/>
    <mergeCell ref="AQ13:AZ14"/>
    <mergeCell ref="BE20:BG20"/>
    <mergeCell ref="AS20:AX20"/>
    <mergeCell ref="BB20:BD20"/>
    <mergeCell ref="AM2:AO3"/>
    <mergeCell ref="AP2:AR3"/>
    <mergeCell ref="AS2:AU3"/>
    <mergeCell ref="AV2:AX3"/>
    <mergeCell ref="AY2:BA3"/>
    <mergeCell ref="BB2:BD3"/>
    <mergeCell ref="BE2:BG3"/>
    <mergeCell ref="BH2:BJ3"/>
    <mergeCell ref="AV5:AX6"/>
    <mergeCell ref="AY5:BA6"/>
    <mergeCell ref="BB5:BD6"/>
    <mergeCell ref="BE5:BG6"/>
    <mergeCell ref="D1:X6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BW5:BY6"/>
    <mergeCell ref="BZ5:CB6"/>
    <mergeCell ref="BH5:BJ6"/>
    <mergeCell ref="BK5:BM6"/>
    <mergeCell ref="BN5:BS6"/>
    <mergeCell ref="BT5:BV6"/>
    <mergeCell ref="BN29:BP29"/>
    <mergeCell ref="BQ29:BS29"/>
    <mergeCell ref="BT29:BV29"/>
    <mergeCell ref="CO29:CQ29"/>
    <mergeCell ref="BW29:BY29"/>
    <mergeCell ref="BZ29:CB29"/>
    <mergeCell ref="CC29:CE29"/>
    <mergeCell ref="BB29:BD29"/>
    <mergeCell ref="BE29:BG29"/>
    <mergeCell ref="BH29:BJ29"/>
    <mergeCell ref="BK29:BM29"/>
    <mergeCell ref="DD20:DF20"/>
    <mergeCell ref="CL38:CN38"/>
    <mergeCell ref="CO38:CQ38"/>
    <mergeCell ref="CR38:CT38"/>
    <mergeCell ref="CU38:CW38"/>
    <mergeCell ref="CX38:CZ38"/>
    <mergeCell ref="DA38:DC38"/>
    <mergeCell ref="DD38:DF38"/>
    <mergeCell ref="CR27:CT27"/>
    <mergeCell ref="CR29:CT29"/>
    <mergeCell ref="CC27:CE27"/>
    <mergeCell ref="CF27:CH27"/>
    <mergeCell ref="CF29:CH29"/>
    <mergeCell ref="CL29:CN29"/>
    <mergeCell ref="CL45:CN45"/>
    <mergeCell ref="CO45:CQ45"/>
    <mergeCell ref="CR45:CT45"/>
    <mergeCell ref="B16:AK18"/>
    <mergeCell ref="BN27:BP27"/>
    <mergeCell ref="BQ27:BS27"/>
    <mergeCell ref="BT27:BV27"/>
    <mergeCell ref="CI27:CK27"/>
    <mergeCell ref="CI29:CK29"/>
    <mergeCell ref="BZ27:CB27"/>
    <mergeCell ref="CW68:CY68"/>
    <mergeCell ref="CZ68:DB68"/>
    <mergeCell ref="BW68:BY68"/>
    <mergeCell ref="BZ68:CB68"/>
    <mergeCell ref="CG68:CI68"/>
    <mergeCell ref="CJ68:CL68"/>
    <mergeCell ref="E68:M68"/>
    <mergeCell ref="Q68:BI68"/>
    <mergeCell ref="CQ68:CS68"/>
    <mergeCell ref="CT68:CV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8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6"/>
      <c r="Z2" s="6"/>
      <c r="AA2" s="6"/>
      <c r="AB2" s="7"/>
      <c r="AC2" s="7"/>
      <c r="AD2" s="7"/>
      <c r="AE2" s="307" t="s">
        <v>29</v>
      </c>
      <c r="AF2" s="307"/>
      <c r="AG2" s="307"/>
      <c r="AH2" s="307"/>
      <c r="AI2" s="307"/>
      <c r="AJ2" s="307"/>
      <c r="AK2" s="307"/>
      <c r="AL2" s="308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7"/>
      <c r="Z3" s="7"/>
      <c r="AA3" s="7"/>
      <c r="AB3" s="7"/>
      <c r="AC3" s="7"/>
      <c r="AD3" s="7"/>
      <c r="AE3" s="307"/>
      <c r="AF3" s="307"/>
      <c r="AG3" s="307"/>
      <c r="AH3" s="307"/>
      <c r="AI3" s="307"/>
      <c r="AJ3" s="307"/>
      <c r="AK3" s="307"/>
      <c r="AL3" s="308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7"/>
      <c r="Z5" s="7"/>
      <c r="AA5" s="7"/>
      <c r="AB5" s="7"/>
      <c r="AC5" s="7"/>
      <c r="AD5" s="7"/>
      <c r="AE5" s="307" t="s">
        <v>2</v>
      </c>
      <c r="AF5" s="307"/>
      <c r="AG5" s="307"/>
      <c r="AH5" s="307"/>
      <c r="AI5" s="307"/>
      <c r="AJ5" s="307"/>
      <c r="AK5" s="307"/>
      <c r="AL5" s="308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15" t="s">
        <v>3</v>
      </c>
      <c r="BO5" s="316"/>
      <c r="BP5" s="316"/>
      <c r="BQ5" s="316"/>
      <c r="BR5" s="316"/>
      <c r="BS5" s="317"/>
      <c r="BT5" s="309"/>
      <c r="BU5" s="310"/>
      <c r="BV5" s="311"/>
      <c r="BW5" s="309"/>
      <c r="BX5" s="310"/>
      <c r="BY5" s="311"/>
      <c r="BZ5" s="309"/>
      <c r="CA5" s="310"/>
      <c r="CB5" s="31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7"/>
      <c r="Z6" s="7"/>
      <c r="AA6" s="7"/>
      <c r="AB6" s="7"/>
      <c r="AC6" s="7"/>
      <c r="AD6" s="7"/>
      <c r="AE6" s="307"/>
      <c r="AF6" s="307"/>
      <c r="AG6" s="307"/>
      <c r="AH6" s="307"/>
      <c r="AI6" s="307"/>
      <c r="AJ6" s="307"/>
      <c r="AK6" s="307"/>
      <c r="AL6" s="308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15"/>
      <c r="BO6" s="316"/>
      <c r="BP6" s="316"/>
      <c r="BQ6" s="316"/>
      <c r="BR6" s="316"/>
      <c r="BS6" s="317"/>
      <c r="BT6" s="312"/>
      <c r="BU6" s="313"/>
      <c r="BV6" s="314"/>
      <c r="BW6" s="312"/>
      <c r="BX6" s="313"/>
      <c r="BY6" s="314"/>
      <c r="BZ6" s="312"/>
      <c r="CA6" s="313"/>
      <c r="CB6" s="31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3.5">
      <c r="A12" s="298" t="s">
        <v>80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16"/>
      <c r="DL12" s="17"/>
      <c r="DM12" s="17"/>
      <c r="DN12" s="17"/>
      <c r="DO12" s="17"/>
      <c r="DP12" s="18"/>
    </row>
    <row r="13" spans="1:120" s="19" customFormat="1" ht="13.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6"/>
      <c r="DL13" s="17"/>
      <c r="DM13" s="17"/>
      <c r="DN13" s="17"/>
      <c r="DO13" s="17"/>
      <c r="DP13" s="18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s="193" customFormat="1" ht="6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1"/>
      <c r="DJ15" s="190"/>
      <c r="DK15" s="189"/>
      <c r="DL15" s="190"/>
      <c r="DM15" s="190"/>
      <c r="DN15" s="190"/>
      <c r="DO15" s="190"/>
      <c r="DP15" s="192"/>
    </row>
    <row r="16" spans="1:120" ht="12.75" customHeight="1">
      <c r="A16" s="8"/>
      <c r="B16" s="381" t="s">
        <v>82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1" t="s">
        <v>9</v>
      </c>
      <c r="AN16" s="382"/>
      <c r="AO16" s="382"/>
      <c r="AP16" s="382"/>
      <c r="AQ16" s="382"/>
      <c r="AR16" s="382"/>
      <c r="AS16" s="384"/>
      <c r="AT16" s="382" t="s">
        <v>83</v>
      </c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3" t="s">
        <v>84</v>
      </c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7"/>
      <c r="CB16" s="326" t="s">
        <v>86</v>
      </c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7"/>
      <c r="DJ16" s="7"/>
      <c r="DK16" s="8"/>
      <c r="DL16" s="7"/>
      <c r="DM16" s="7"/>
      <c r="DN16" s="7"/>
      <c r="DO16" s="7"/>
      <c r="DP16" s="9"/>
    </row>
    <row r="17" spans="1:120" ht="12.75" customHeight="1">
      <c r="A17" s="8"/>
      <c r="B17" s="373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3" t="s">
        <v>30</v>
      </c>
      <c r="AN17" s="374"/>
      <c r="AO17" s="374"/>
      <c r="AP17" s="374"/>
      <c r="AQ17" s="374"/>
      <c r="AR17" s="374"/>
      <c r="AS17" s="375"/>
      <c r="AT17" s="376" t="s">
        <v>321</v>
      </c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7" t="s">
        <v>322</v>
      </c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9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2"/>
      <c r="DJ17" s="7"/>
      <c r="DK17" s="8"/>
      <c r="DL17" s="7"/>
      <c r="DM17" s="7"/>
      <c r="DN17" s="7"/>
      <c r="DO17" s="7"/>
      <c r="DP17" s="9"/>
    </row>
    <row r="18" spans="1:120" s="197" customFormat="1" ht="12.75" customHeight="1">
      <c r="A18" s="148"/>
      <c r="B18" s="380">
        <v>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>
        <v>2</v>
      </c>
      <c r="AN18" s="380"/>
      <c r="AO18" s="380"/>
      <c r="AP18" s="380"/>
      <c r="AQ18" s="380"/>
      <c r="AR18" s="380"/>
      <c r="AS18" s="380"/>
      <c r="AT18" s="380">
        <v>3</v>
      </c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70">
        <v>4</v>
      </c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>
        <v>5</v>
      </c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149"/>
      <c r="DK18" s="148"/>
      <c r="DL18" s="149"/>
      <c r="DM18" s="149"/>
      <c r="DN18" s="149"/>
      <c r="DO18" s="149"/>
      <c r="DP18" s="150"/>
    </row>
    <row r="19" spans="1:120" ht="12.75" customHeight="1">
      <c r="A19" s="8"/>
      <c r="B19" s="368" t="s">
        <v>87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37" t="s">
        <v>89</v>
      </c>
      <c r="AN19" s="338"/>
      <c r="AO19" s="338"/>
      <c r="AP19" s="338"/>
      <c r="AQ19" s="338"/>
      <c r="AR19" s="338"/>
      <c r="AS19" s="339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7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9"/>
      <c r="CB19" s="347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9"/>
      <c r="DJ19" s="7"/>
      <c r="DK19" s="8"/>
      <c r="DL19" s="7"/>
      <c r="DM19" s="7"/>
      <c r="DN19" s="7"/>
      <c r="DO19" s="7"/>
      <c r="DP19" s="9"/>
    </row>
    <row r="20" spans="1:120" ht="12.75" customHeight="1">
      <c r="A20" s="8"/>
      <c r="B20" s="366" t="s">
        <v>88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40"/>
      <c r="AN20" s="341"/>
      <c r="AO20" s="341"/>
      <c r="AP20" s="341"/>
      <c r="AQ20" s="341"/>
      <c r="AR20" s="341"/>
      <c r="AS20" s="342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50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2"/>
      <c r="CB20" s="350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2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353" t="s">
        <v>90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37" t="s">
        <v>94</v>
      </c>
      <c r="AN21" s="338"/>
      <c r="AO21" s="338"/>
      <c r="AP21" s="338"/>
      <c r="AQ21" s="338"/>
      <c r="AR21" s="338"/>
      <c r="AS21" s="339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7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9"/>
      <c r="CB21" s="347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9"/>
      <c r="DK21" s="8"/>
      <c r="DL21" s="7"/>
      <c r="DM21" s="7"/>
      <c r="DN21" s="7"/>
      <c r="DO21" s="7"/>
      <c r="DP21" s="9"/>
    </row>
    <row r="22" spans="1:120" s="41" customFormat="1" ht="12.75" customHeight="1">
      <c r="A22" s="39"/>
      <c r="B22" s="364" t="s">
        <v>91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55"/>
      <c r="AN22" s="356"/>
      <c r="AO22" s="356"/>
      <c r="AP22" s="356"/>
      <c r="AQ22" s="356"/>
      <c r="AR22" s="356"/>
      <c r="AS22" s="357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61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3"/>
      <c r="CB22" s="361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3"/>
      <c r="DK22" s="39"/>
      <c r="DL22" s="96"/>
      <c r="DM22" s="96"/>
      <c r="DN22" s="96"/>
      <c r="DO22" s="96"/>
      <c r="DP22" s="40"/>
    </row>
    <row r="23" spans="1:120" ht="12.75" customHeight="1">
      <c r="A23" s="8"/>
      <c r="B23" s="359" t="s">
        <v>92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40"/>
      <c r="AN23" s="341"/>
      <c r="AO23" s="341"/>
      <c r="AP23" s="341"/>
      <c r="AQ23" s="341"/>
      <c r="AR23" s="341"/>
      <c r="AS23" s="342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50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2"/>
      <c r="CB23" s="350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2"/>
      <c r="DK23" s="8"/>
      <c r="DL23" s="7"/>
      <c r="DM23" s="7"/>
      <c r="DN23" s="7"/>
      <c r="DO23" s="7"/>
      <c r="DP23" s="9"/>
    </row>
    <row r="24" spans="1:120" s="27" customFormat="1" ht="12.75" customHeight="1">
      <c r="A24" s="24"/>
      <c r="B24" s="353" t="s">
        <v>93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37" t="s">
        <v>95</v>
      </c>
      <c r="AN24" s="338"/>
      <c r="AO24" s="338"/>
      <c r="AP24" s="338"/>
      <c r="AQ24" s="338"/>
      <c r="AR24" s="338"/>
      <c r="AS24" s="339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7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9"/>
      <c r="CB24" s="347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8"/>
      <c r="DA24" s="348"/>
      <c r="DB24" s="348"/>
      <c r="DC24" s="348"/>
      <c r="DD24" s="348"/>
      <c r="DE24" s="348"/>
      <c r="DF24" s="348"/>
      <c r="DG24" s="348"/>
      <c r="DH24" s="348"/>
      <c r="DI24" s="349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43" t="s">
        <v>152</v>
      </c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0"/>
      <c r="AN25" s="341"/>
      <c r="AO25" s="341"/>
      <c r="AP25" s="341"/>
      <c r="AQ25" s="341"/>
      <c r="AR25" s="341"/>
      <c r="AS25" s="342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50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2"/>
      <c r="CB25" s="350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2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28" t="s">
        <v>153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30" t="s">
        <v>96</v>
      </c>
      <c r="AN26" s="331"/>
      <c r="AO26" s="331"/>
      <c r="AP26" s="331"/>
      <c r="AQ26" s="331"/>
      <c r="AR26" s="331"/>
      <c r="AS26" s="332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4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6"/>
      <c r="CB26" s="334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6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328" t="s">
        <v>154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30" t="s">
        <v>97</v>
      </c>
      <c r="AN27" s="331"/>
      <c r="AO27" s="331"/>
      <c r="AP27" s="331"/>
      <c r="AQ27" s="331"/>
      <c r="AR27" s="331"/>
      <c r="AS27" s="332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4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6"/>
      <c r="CB27" s="334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6"/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K28" s="24"/>
      <c r="DL28" s="25"/>
      <c r="DM28" s="25"/>
      <c r="DN28" s="25"/>
      <c r="DO28" s="25"/>
      <c r="DP28" s="26"/>
    </row>
    <row r="29" spans="1:120" ht="12.7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8"/>
      <c r="AT29" s="28"/>
      <c r="AU29" s="28"/>
      <c r="AV29" s="28"/>
      <c r="AW29" s="28"/>
      <c r="AX29" s="28"/>
      <c r="AY29" s="7"/>
      <c r="AZ29" s="7"/>
      <c r="BA29" s="7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K29" s="8"/>
      <c r="DL29" s="7"/>
      <c r="DM29" s="7"/>
      <c r="DN29" s="7"/>
      <c r="DO29" s="7"/>
      <c r="DP29" s="9"/>
    </row>
    <row r="30" spans="1:120" s="27" customFormat="1" ht="12.75" customHeight="1">
      <c r="A30" s="24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87" t="s">
        <v>81</v>
      </c>
      <c r="DK30" s="24"/>
      <c r="DL30" s="25"/>
      <c r="DM30" s="25"/>
      <c r="DN30" s="25"/>
      <c r="DO30" s="25"/>
      <c r="DP30" s="26"/>
    </row>
    <row r="31" spans="1:120" s="27" customFormat="1" ht="6" customHeight="1">
      <c r="A31" s="24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87"/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381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1"/>
      <c r="AN32" s="382"/>
      <c r="AO32" s="382"/>
      <c r="AP32" s="382"/>
      <c r="AQ32" s="382"/>
      <c r="AR32" s="382"/>
      <c r="AS32" s="384"/>
      <c r="AT32" s="382" t="s">
        <v>83</v>
      </c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3" t="s">
        <v>84</v>
      </c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7"/>
      <c r="CB32" s="383" t="s">
        <v>85</v>
      </c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7"/>
      <c r="CS32" s="326" t="s">
        <v>98</v>
      </c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6"/>
      <c r="DH32" s="326"/>
      <c r="DI32" s="327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73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3"/>
      <c r="AN33" s="374"/>
      <c r="AO33" s="374"/>
      <c r="AP33" s="374"/>
      <c r="AQ33" s="374"/>
      <c r="AR33" s="374"/>
      <c r="AS33" s="375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85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2"/>
      <c r="CB33" s="385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2"/>
      <c r="CS33" s="371"/>
      <c r="CT33" s="371"/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2"/>
      <c r="DK33" s="16"/>
      <c r="DL33" s="17"/>
      <c r="DM33" s="17"/>
      <c r="DN33" s="17"/>
      <c r="DO33" s="17"/>
      <c r="DP33" s="18"/>
    </row>
    <row r="34" spans="1:120" s="195" customFormat="1" ht="12.75" customHeight="1">
      <c r="A34" s="194"/>
      <c r="B34" s="380">
        <v>1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>
        <v>2</v>
      </c>
      <c r="AN34" s="380"/>
      <c r="AO34" s="380"/>
      <c r="AP34" s="380"/>
      <c r="AQ34" s="380"/>
      <c r="AR34" s="380"/>
      <c r="AS34" s="380"/>
      <c r="AT34" s="380">
        <v>3</v>
      </c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70">
        <v>4</v>
      </c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>
        <v>5</v>
      </c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>
        <v>6</v>
      </c>
      <c r="CT34" s="370"/>
      <c r="CU34" s="370"/>
      <c r="CV34" s="370"/>
      <c r="CW34" s="370"/>
      <c r="CX34" s="370"/>
      <c r="CY34" s="370"/>
      <c r="CZ34" s="370"/>
      <c r="DA34" s="370"/>
      <c r="DB34" s="370"/>
      <c r="DC34" s="370"/>
      <c r="DD34" s="370"/>
      <c r="DE34" s="370"/>
      <c r="DF34" s="370"/>
      <c r="DG34" s="370"/>
      <c r="DH34" s="370"/>
      <c r="DI34" s="370"/>
      <c r="DK34" s="194"/>
      <c r="DL34" s="42"/>
      <c r="DM34" s="42"/>
      <c r="DN34" s="42"/>
      <c r="DO34" s="42"/>
      <c r="DP34" s="196"/>
    </row>
    <row r="35" spans="1:120" s="19" customFormat="1" ht="12.75" customHeight="1">
      <c r="A35" s="16"/>
      <c r="B35" s="368" t="s">
        <v>99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37" t="s">
        <v>102</v>
      </c>
      <c r="AN35" s="338"/>
      <c r="AO35" s="338"/>
      <c r="AP35" s="338"/>
      <c r="AQ35" s="338"/>
      <c r="AR35" s="338"/>
      <c r="AS35" s="339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7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9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7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349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86" t="s">
        <v>100</v>
      </c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8"/>
      <c r="AM36" s="355"/>
      <c r="AN36" s="356"/>
      <c r="AO36" s="356"/>
      <c r="AP36" s="356"/>
      <c r="AQ36" s="356"/>
      <c r="AR36" s="356"/>
      <c r="AS36" s="357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61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3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1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3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66" t="s">
        <v>101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40"/>
      <c r="AN37" s="341"/>
      <c r="AO37" s="341"/>
      <c r="AP37" s="341"/>
      <c r="AQ37" s="341"/>
      <c r="AR37" s="341"/>
      <c r="AS37" s="342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50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2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0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2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353" t="s">
        <v>90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37" t="s">
        <v>103</v>
      </c>
      <c r="AN38" s="338"/>
      <c r="AO38" s="338"/>
      <c r="AP38" s="338"/>
      <c r="AQ38" s="338"/>
      <c r="AR38" s="338"/>
      <c r="AS38" s="339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7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9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7"/>
      <c r="CT38" s="348"/>
      <c r="CU38" s="348"/>
      <c r="CV38" s="348"/>
      <c r="CW38" s="348"/>
      <c r="CX38" s="348"/>
      <c r="CY38" s="348"/>
      <c r="CZ38" s="348"/>
      <c r="DA38" s="348"/>
      <c r="DB38" s="348"/>
      <c r="DC38" s="348"/>
      <c r="DD38" s="348"/>
      <c r="DE38" s="348"/>
      <c r="DF38" s="348"/>
      <c r="DG38" s="348"/>
      <c r="DH38" s="348"/>
      <c r="DI38" s="349"/>
      <c r="DK38" s="16"/>
      <c r="DL38" s="17"/>
      <c r="DM38" s="17"/>
      <c r="DN38" s="17"/>
      <c r="DO38" s="17"/>
      <c r="DP38" s="18"/>
    </row>
    <row r="39" spans="1:120" ht="12.75" customHeight="1">
      <c r="A39" s="8"/>
      <c r="B39" s="389" t="s">
        <v>91</v>
      </c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55"/>
      <c r="AN39" s="356"/>
      <c r="AO39" s="356"/>
      <c r="AP39" s="356"/>
      <c r="AQ39" s="356"/>
      <c r="AR39" s="356"/>
      <c r="AS39" s="357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61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3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1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3"/>
      <c r="DK39" s="8"/>
      <c r="DL39" s="7"/>
      <c r="DM39" s="7"/>
      <c r="DN39" s="7"/>
      <c r="DO39" s="7"/>
      <c r="DP39" s="9"/>
    </row>
    <row r="40" spans="1:120" s="31" customFormat="1" ht="12.75" customHeight="1">
      <c r="A40" s="29"/>
      <c r="B40" s="391" t="s">
        <v>107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40"/>
      <c r="AN40" s="341"/>
      <c r="AO40" s="341"/>
      <c r="AP40" s="341"/>
      <c r="AQ40" s="341"/>
      <c r="AR40" s="341"/>
      <c r="AS40" s="342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50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2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  <c r="CM40" s="351"/>
      <c r="CN40" s="351"/>
      <c r="CO40" s="351"/>
      <c r="CP40" s="351"/>
      <c r="CQ40" s="351"/>
      <c r="CR40" s="351"/>
      <c r="CS40" s="350"/>
      <c r="CT40" s="351"/>
      <c r="CU40" s="351"/>
      <c r="CV40" s="351"/>
      <c r="CW40" s="351"/>
      <c r="CX40" s="351"/>
      <c r="CY40" s="351"/>
      <c r="CZ40" s="351"/>
      <c r="DA40" s="351"/>
      <c r="DB40" s="351"/>
      <c r="DC40" s="351"/>
      <c r="DD40" s="351"/>
      <c r="DE40" s="351"/>
      <c r="DF40" s="351"/>
      <c r="DG40" s="351"/>
      <c r="DH40" s="351"/>
      <c r="DI40" s="352"/>
      <c r="DK40" s="29"/>
      <c r="DL40" s="23"/>
      <c r="DM40" s="23"/>
      <c r="DN40" s="23"/>
      <c r="DO40" s="23"/>
      <c r="DP40" s="30"/>
    </row>
    <row r="41" spans="1:120" s="27" customFormat="1" ht="12.75" customHeight="1">
      <c r="A41" s="24"/>
      <c r="B41" s="353" t="s">
        <v>93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37" t="s">
        <v>104</v>
      </c>
      <c r="AN41" s="338"/>
      <c r="AO41" s="338"/>
      <c r="AP41" s="338"/>
      <c r="AQ41" s="338"/>
      <c r="AR41" s="338"/>
      <c r="AS41" s="339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7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349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7"/>
      <c r="CT41" s="348"/>
      <c r="CU41" s="348"/>
      <c r="CV41" s="348"/>
      <c r="CW41" s="348"/>
      <c r="CX41" s="348"/>
      <c r="CY41" s="348"/>
      <c r="CZ41" s="348"/>
      <c r="DA41" s="348"/>
      <c r="DB41" s="348"/>
      <c r="DC41" s="348"/>
      <c r="DD41" s="348"/>
      <c r="DE41" s="348"/>
      <c r="DF41" s="348"/>
      <c r="DG41" s="348"/>
      <c r="DH41" s="348"/>
      <c r="DI41" s="349"/>
      <c r="DK41" s="24"/>
      <c r="DL41" s="25"/>
      <c r="DM41" s="25"/>
      <c r="DN41" s="25"/>
      <c r="DO41" s="25"/>
      <c r="DP41" s="26"/>
    </row>
    <row r="42" spans="1:120" ht="12.75" customHeight="1">
      <c r="A42" s="8"/>
      <c r="B42" s="343" t="s">
        <v>152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0"/>
      <c r="AN42" s="341"/>
      <c r="AO42" s="341"/>
      <c r="AP42" s="341"/>
      <c r="AQ42" s="341"/>
      <c r="AR42" s="341"/>
      <c r="AS42" s="342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50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2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1"/>
      <c r="CP42" s="351"/>
      <c r="CQ42" s="351"/>
      <c r="CR42" s="351"/>
      <c r="CS42" s="350"/>
      <c r="CT42" s="351"/>
      <c r="CU42" s="351"/>
      <c r="CV42" s="351"/>
      <c r="CW42" s="351"/>
      <c r="CX42" s="351"/>
      <c r="CY42" s="351"/>
      <c r="CZ42" s="351"/>
      <c r="DA42" s="351"/>
      <c r="DB42" s="351"/>
      <c r="DC42" s="351"/>
      <c r="DD42" s="351"/>
      <c r="DE42" s="351"/>
      <c r="DF42" s="351"/>
      <c r="DG42" s="351"/>
      <c r="DH42" s="351"/>
      <c r="DI42" s="352"/>
      <c r="DK42" s="8"/>
      <c r="DL42" s="7"/>
      <c r="DM42" s="7"/>
      <c r="DN42" s="7"/>
      <c r="DO42" s="7"/>
      <c r="DP42" s="9"/>
    </row>
    <row r="43" spans="1:120" s="27" customFormat="1" ht="12.75" customHeight="1">
      <c r="A43" s="24"/>
      <c r="B43" s="328" t="s">
        <v>153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30" t="s">
        <v>105</v>
      </c>
      <c r="AN43" s="331"/>
      <c r="AO43" s="331"/>
      <c r="AP43" s="331"/>
      <c r="AQ43" s="331"/>
      <c r="AR43" s="331"/>
      <c r="AS43" s="332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4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6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4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6"/>
      <c r="DK43" s="24"/>
      <c r="DL43" s="25"/>
      <c r="DM43" s="25"/>
      <c r="DN43" s="25"/>
      <c r="DO43" s="25"/>
      <c r="DP43" s="26"/>
    </row>
    <row r="44" spans="1:120" s="27" customFormat="1" ht="12.75" customHeight="1">
      <c r="A44" s="24"/>
      <c r="B44" s="328" t="s">
        <v>154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30" t="s">
        <v>106</v>
      </c>
      <c r="AN44" s="331"/>
      <c r="AO44" s="331"/>
      <c r="AP44" s="331"/>
      <c r="AQ44" s="331"/>
      <c r="AR44" s="331"/>
      <c r="AS44" s="332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4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6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4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6"/>
      <c r="DK44" s="24"/>
      <c r="DL44" s="25"/>
      <c r="DM44" s="25"/>
      <c r="DN44" s="25"/>
      <c r="DO44" s="25"/>
      <c r="DP44" s="26"/>
    </row>
    <row r="45" spans="1:120" s="19" customFormat="1" ht="12.75" customHeight="1">
      <c r="A45" s="16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7"/>
      <c r="AR45" s="17"/>
      <c r="AS45" s="28"/>
      <c r="AT45" s="28"/>
      <c r="AU45" s="28"/>
      <c r="AV45" s="28"/>
      <c r="AW45" s="28"/>
      <c r="AX45" s="28"/>
      <c r="AY45" s="17"/>
      <c r="AZ45" s="17"/>
      <c r="BA45" s="17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K45" s="16"/>
      <c r="DL45" s="17"/>
      <c r="DM45" s="17"/>
      <c r="DN45" s="17"/>
      <c r="DO45" s="17"/>
      <c r="DP45" s="18"/>
    </row>
    <row r="46" spans="1:120" s="19" customFormat="1" ht="12.75" customHeight="1">
      <c r="A46" s="16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7"/>
      <c r="AR46" s="17"/>
      <c r="AS46" s="28"/>
      <c r="AT46" s="28"/>
      <c r="AU46" s="28"/>
      <c r="AV46" s="28"/>
      <c r="AW46" s="28"/>
      <c r="AX46" s="28"/>
      <c r="AY46" s="17"/>
      <c r="AZ46" s="17"/>
      <c r="BA46" s="17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K46" s="16"/>
      <c r="DL46" s="17"/>
      <c r="DM46" s="17"/>
      <c r="DN46" s="17"/>
      <c r="DO46" s="17"/>
      <c r="DP46" s="18"/>
    </row>
    <row r="47" spans="1:120" s="19" customFormat="1" ht="12.75" customHeight="1">
      <c r="A47" s="16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7"/>
      <c r="AR47" s="17"/>
      <c r="AS47" s="28"/>
      <c r="AT47" s="28"/>
      <c r="AU47" s="28"/>
      <c r="AV47" s="28"/>
      <c r="AW47" s="28"/>
      <c r="AX47" s="28"/>
      <c r="AY47" s="17"/>
      <c r="AZ47" s="17"/>
      <c r="BA47" s="17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K47" s="16"/>
      <c r="DL47" s="17"/>
      <c r="DM47" s="17"/>
      <c r="DN47" s="17"/>
      <c r="DO47" s="17"/>
      <c r="DP47" s="18"/>
    </row>
    <row r="48" spans="1:120" s="27" customFormat="1" ht="12.75" customHeight="1">
      <c r="A48" s="24"/>
      <c r="B48" s="3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38"/>
      <c r="AT48" s="38"/>
      <c r="AU48" s="38"/>
      <c r="AV48" s="38"/>
      <c r="AW48" s="38"/>
      <c r="AX48" s="38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25"/>
      <c r="AR49" s="25"/>
      <c r="AS49" s="38"/>
      <c r="AT49" s="38"/>
      <c r="AU49" s="38"/>
      <c r="AV49" s="38"/>
      <c r="AW49" s="38"/>
      <c r="AX49" s="38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7"/>
      <c r="AR50" s="17"/>
      <c r="AS50" s="28"/>
      <c r="AT50" s="28"/>
      <c r="AU50" s="28"/>
      <c r="AV50" s="28"/>
      <c r="AW50" s="28"/>
      <c r="AX50" s="28"/>
      <c r="AY50" s="17"/>
      <c r="AZ50" s="17"/>
      <c r="BA50" s="17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7"/>
      <c r="AR51" s="17"/>
      <c r="AS51" s="28"/>
      <c r="AT51" s="28"/>
      <c r="AU51" s="28"/>
      <c r="AV51" s="28"/>
      <c r="AW51" s="28"/>
      <c r="AX51" s="28"/>
      <c r="AY51" s="17"/>
      <c r="AZ51" s="17"/>
      <c r="BA51" s="17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7"/>
      <c r="AR52" s="17"/>
      <c r="AS52" s="28"/>
      <c r="AT52" s="28"/>
      <c r="AU52" s="28"/>
      <c r="AV52" s="28"/>
      <c r="AW52" s="28"/>
      <c r="AX52" s="28"/>
      <c r="AY52" s="17"/>
      <c r="AZ52" s="17"/>
      <c r="BA52" s="17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3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38"/>
      <c r="AT53" s="38"/>
      <c r="AU53" s="38"/>
      <c r="AV53" s="38"/>
      <c r="AW53" s="38"/>
      <c r="AX53" s="38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25"/>
      <c r="AR54" s="25"/>
      <c r="AS54" s="38"/>
      <c r="AT54" s="38"/>
      <c r="AU54" s="38"/>
      <c r="AV54" s="38"/>
      <c r="AW54" s="38"/>
      <c r="AX54" s="38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K54" s="24"/>
      <c r="DL54" s="25"/>
      <c r="DM54" s="25"/>
      <c r="DN54" s="25"/>
      <c r="DO54" s="25"/>
      <c r="DP54" s="26"/>
    </row>
    <row r="55" spans="1:120" s="19" customFormat="1" ht="12.75" customHeight="1">
      <c r="A55" s="16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7"/>
      <c r="AR55" s="17"/>
      <c r="AS55" s="28"/>
      <c r="AT55" s="28"/>
      <c r="AU55" s="28"/>
      <c r="AV55" s="28"/>
      <c r="AW55" s="28"/>
      <c r="AX55" s="28"/>
      <c r="AY55" s="17"/>
      <c r="AZ55" s="17"/>
      <c r="BA55" s="17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7"/>
      <c r="AR56" s="17"/>
      <c r="AS56" s="28"/>
      <c r="AT56" s="28"/>
      <c r="AU56" s="28"/>
      <c r="AV56" s="28"/>
      <c r="AW56" s="28"/>
      <c r="AX56" s="28"/>
      <c r="AY56" s="17"/>
      <c r="AZ56" s="17"/>
      <c r="BA56" s="17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7"/>
      <c r="AR57" s="17"/>
      <c r="AS57" s="28"/>
      <c r="AT57" s="28"/>
      <c r="AU57" s="28"/>
      <c r="AV57" s="28"/>
      <c r="AW57" s="28"/>
      <c r="AX57" s="28"/>
      <c r="AY57" s="17"/>
      <c r="AZ57" s="17"/>
      <c r="BA57" s="17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K57" s="16"/>
      <c r="DL57" s="17"/>
      <c r="DM57" s="17"/>
      <c r="DN57" s="17"/>
      <c r="DO57" s="17"/>
      <c r="DP57" s="18"/>
    </row>
    <row r="58" spans="1:120" ht="12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19" customFormat="1" ht="12.75" customHeight="1">
      <c r="A66" s="16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17"/>
      <c r="BS66" s="17"/>
      <c r="BT66" s="17"/>
      <c r="BU66" s="17"/>
      <c r="BV66" s="17"/>
      <c r="BW66" s="17"/>
      <c r="BX66" s="17"/>
      <c r="BY66" s="37"/>
      <c r="BZ66" s="7"/>
      <c r="CA66" s="42"/>
      <c r="CB66" s="42"/>
      <c r="CC66" s="42"/>
      <c r="CD66" s="42"/>
      <c r="CE66" s="42"/>
      <c r="CF66" s="42"/>
      <c r="CG66" s="7"/>
      <c r="CH66" s="7"/>
      <c r="CI66" s="7"/>
      <c r="CJ66" s="7"/>
      <c r="CK66" s="42"/>
      <c r="CL66" s="42"/>
      <c r="CM66" s="42"/>
      <c r="CN66" s="42"/>
      <c r="CO66" s="42"/>
      <c r="CP66" s="42"/>
      <c r="CQ66" s="7"/>
      <c r="CR66" s="7"/>
      <c r="CS66" s="7"/>
      <c r="CT66" s="7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17"/>
      <c r="DH66" s="17"/>
      <c r="DI66" s="17"/>
      <c r="DJ66" s="17"/>
      <c r="DK66" s="16"/>
      <c r="DL66" s="17"/>
      <c r="DM66" s="17"/>
      <c r="DN66" s="17"/>
      <c r="DO66" s="17"/>
      <c r="DP66" s="18"/>
    </row>
    <row r="67" spans="1:120" s="27" customFormat="1" ht="12.7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4"/>
      <c r="DL67" s="25"/>
      <c r="DM67" s="25"/>
      <c r="DN67" s="25"/>
      <c r="DO67" s="25"/>
      <c r="DP67" s="26"/>
    </row>
    <row r="68" spans="1:120" ht="16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126">
    <mergeCell ref="CB44:CR44"/>
    <mergeCell ref="CS44:DI44"/>
    <mergeCell ref="B43:AL43"/>
    <mergeCell ref="AM43:AS43"/>
    <mergeCell ref="B44:AL44"/>
    <mergeCell ref="AM44:AS44"/>
    <mergeCell ref="AT44:BJ44"/>
    <mergeCell ref="BK44:CA44"/>
    <mergeCell ref="AT43:BJ43"/>
    <mergeCell ref="BK43:CA43"/>
    <mergeCell ref="CB38:CR40"/>
    <mergeCell ref="CS38:DI40"/>
    <mergeCell ref="CB41:CR42"/>
    <mergeCell ref="CS41:DI42"/>
    <mergeCell ref="CB43:CR43"/>
    <mergeCell ref="CS43:DI43"/>
    <mergeCell ref="B41:AL41"/>
    <mergeCell ref="AM41:AS42"/>
    <mergeCell ref="AT41:BJ42"/>
    <mergeCell ref="BK41:CA42"/>
    <mergeCell ref="B42:AL42"/>
    <mergeCell ref="B38:AL38"/>
    <mergeCell ref="AM38:AS40"/>
    <mergeCell ref="AT38:BJ40"/>
    <mergeCell ref="BK38:CA40"/>
    <mergeCell ref="B39:AL39"/>
    <mergeCell ref="B40:AL40"/>
    <mergeCell ref="CB34:CR34"/>
    <mergeCell ref="CS34:DI34"/>
    <mergeCell ref="B35:AL35"/>
    <mergeCell ref="AM35:AS37"/>
    <mergeCell ref="AT35:BJ37"/>
    <mergeCell ref="BK35:CA37"/>
    <mergeCell ref="CB35:CR37"/>
    <mergeCell ref="CS35:DI37"/>
    <mergeCell ref="B37:AL37"/>
    <mergeCell ref="B36:AL36"/>
    <mergeCell ref="B34:AL34"/>
    <mergeCell ref="AM34:AS34"/>
    <mergeCell ref="AT34:BJ34"/>
    <mergeCell ref="BK34:CA34"/>
    <mergeCell ref="CB33:CR33"/>
    <mergeCell ref="CS33:DI33"/>
    <mergeCell ref="CB32:CR32"/>
    <mergeCell ref="CS32:DI32"/>
    <mergeCell ref="BK32:CA32"/>
    <mergeCell ref="B33:AL33"/>
    <mergeCell ref="AM33:AS33"/>
    <mergeCell ref="AT33:BJ33"/>
    <mergeCell ref="BK33:CA33"/>
    <mergeCell ref="AY2:BA3"/>
    <mergeCell ref="BB2:BD3"/>
    <mergeCell ref="BE2:BG3"/>
    <mergeCell ref="B32:AL32"/>
    <mergeCell ref="AM32:AS32"/>
    <mergeCell ref="AT32:BJ32"/>
    <mergeCell ref="AM2:AO3"/>
    <mergeCell ref="AP2:AR3"/>
    <mergeCell ref="AS2:AU3"/>
    <mergeCell ref="AV2:AX3"/>
    <mergeCell ref="BH2:BJ3"/>
    <mergeCell ref="BK2:BM3"/>
    <mergeCell ref="BN2:BP3"/>
    <mergeCell ref="BQ2:BS3"/>
    <mergeCell ref="AV5:AX6"/>
    <mergeCell ref="AY5:BA6"/>
    <mergeCell ref="BB5:BD6"/>
    <mergeCell ref="BE5:BG6"/>
    <mergeCell ref="AE5:AL6"/>
    <mergeCell ref="AM5:AO6"/>
    <mergeCell ref="AP5:AR6"/>
    <mergeCell ref="AS5:AU6"/>
    <mergeCell ref="BW5:BY6"/>
    <mergeCell ref="BZ5:CB6"/>
    <mergeCell ref="A12:DJ12"/>
    <mergeCell ref="BH5:BJ6"/>
    <mergeCell ref="BK5:BM6"/>
    <mergeCell ref="BN5:BS6"/>
    <mergeCell ref="BT5:BV6"/>
    <mergeCell ref="D1:X6"/>
    <mergeCell ref="AE2:AL3"/>
    <mergeCell ref="BT2:BV3"/>
    <mergeCell ref="CB27:DI27"/>
    <mergeCell ref="CB19:DI20"/>
    <mergeCell ref="CB21:DI23"/>
    <mergeCell ref="CB24:DI25"/>
    <mergeCell ref="CB26:DI26"/>
    <mergeCell ref="B27:AL27"/>
    <mergeCell ref="AM27:AS27"/>
    <mergeCell ref="AT27:BJ27"/>
    <mergeCell ref="BK27:CA27"/>
    <mergeCell ref="B16:AL16"/>
    <mergeCell ref="BK16:CA16"/>
    <mergeCell ref="AT16:BJ16"/>
    <mergeCell ref="AM16:AS16"/>
    <mergeCell ref="CB18:DI18"/>
    <mergeCell ref="CB17:DI17"/>
    <mergeCell ref="B17:AL17"/>
    <mergeCell ref="AM17:AS17"/>
    <mergeCell ref="AT17:BJ17"/>
    <mergeCell ref="BK17:CA17"/>
    <mergeCell ref="B18:AL18"/>
    <mergeCell ref="AM18:AS18"/>
    <mergeCell ref="AT18:BJ18"/>
    <mergeCell ref="BK18:CA18"/>
    <mergeCell ref="BK21:CA23"/>
    <mergeCell ref="B22:AL22"/>
    <mergeCell ref="B21:AL21"/>
    <mergeCell ref="B20:AL20"/>
    <mergeCell ref="AT19:BJ20"/>
    <mergeCell ref="BK19:CA20"/>
    <mergeCell ref="B19:AL19"/>
    <mergeCell ref="B24:AL24"/>
    <mergeCell ref="AM21:AS23"/>
    <mergeCell ref="AT21:BJ23"/>
    <mergeCell ref="B23:AL23"/>
    <mergeCell ref="CB16:DI16"/>
    <mergeCell ref="B26:AL26"/>
    <mergeCell ref="AM26:AS26"/>
    <mergeCell ref="AT26:BJ26"/>
    <mergeCell ref="BK26:CA26"/>
    <mergeCell ref="AM19:AS20"/>
    <mergeCell ref="B25:AL25"/>
    <mergeCell ref="AM24:AS25"/>
    <mergeCell ref="AT24:BJ25"/>
    <mergeCell ref="BK24:C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8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6"/>
      <c r="Z2" s="6"/>
      <c r="AA2" s="6"/>
      <c r="AB2" s="7"/>
      <c r="AC2" s="7"/>
      <c r="AD2" s="7"/>
      <c r="AE2" s="307" t="s">
        <v>29</v>
      </c>
      <c r="AF2" s="307"/>
      <c r="AG2" s="307"/>
      <c r="AH2" s="307"/>
      <c r="AI2" s="307"/>
      <c r="AJ2" s="307"/>
      <c r="AK2" s="307"/>
      <c r="AL2" s="308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7"/>
      <c r="Z3" s="7"/>
      <c r="AA3" s="7"/>
      <c r="AB3" s="7"/>
      <c r="AC3" s="7"/>
      <c r="AD3" s="7"/>
      <c r="AE3" s="307"/>
      <c r="AF3" s="307"/>
      <c r="AG3" s="307"/>
      <c r="AH3" s="307"/>
      <c r="AI3" s="307"/>
      <c r="AJ3" s="307"/>
      <c r="AK3" s="307"/>
      <c r="AL3" s="308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7"/>
      <c r="Z5" s="7"/>
      <c r="AA5" s="7"/>
      <c r="AB5" s="7"/>
      <c r="AC5" s="7"/>
      <c r="AD5" s="7"/>
      <c r="AE5" s="307" t="s">
        <v>2</v>
      </c>
      <c r="AF5" s="307"/>
      <c r="AG5" s="307"/>
      <c r="AH5" s="307"/>
      <c r="AI5" s="307"/>
      <c r="AJ5" s="307"/>
      <c r="AK5" s="307"/>
      <c r="AL5" s="308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15" t="s">
        <v>3</v>
      </c>
      <c r="BO5" s="316"/>
      <c r="BP5" s="316"/>
      <c r="BQ5" s="316"/>
      <c r="BR5" s="316"/>
      <c r="BS5" s="317"/>
      <c r="BT5" s="309"/>
      <c r="BU5" s="310"/>
      <c r="BV5" s="311"/>
      <c r="BW5" s="309"/>
      <c r="BX5" s="310"/>
      <c r="BY5" s="311"/>
      <c r="BZ5" s="309"/>
      <c r="CA5" s="310"/>
      <c r="CB5" s="31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7"/>
      <c r="Z6" s="7"/>
      <c r="AA6" s="7"/>
      <c r="AB6" s="7"/>
      <c r="AC6" s="7"/>
      <c r="AD6" s="7"/>
      <c r="AE6" s="307"/>
      <c r="AF6" s="307"/>
      <c r="AG6" s="307"/>
      <c r="AH6" s="307"/>
      <c r="AI6" s="307"/>
      <c r="AJ6" s="307"/>
      <c r="AK6" s="307"/>
      <c r="AL6" s="308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15"/>
      <c r="BO6" s="316"/>
      <c r="BP6" s="316"/>
      <c r="BQ6" s="316"/>
      <c r="BR6" s="316"/>
      <c r="BS6" s="317"/>
      <c r="BT6" s="312"/>
      <c r="BU6" s="313"/>
      <c r="BV6" s="314"/>
      <c r="BW6" s="312"/>
      <c r="BX6" s="313"/>
      <c r="BY6" s="314"/>
      <c r="BZ6" s="312"/>
      <c r="CA6" s="313"/>
      <c r="CB6" s="31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1.2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 t="s">
        <v>108</v>
      </c>
      <c r="DJ12" s="100"/>
      <c r="DK12" s="99"/>
      <c r="DL12" s="100"/>
      <c r="DM12" s="100"/>
      <c r="DN12" s="100"/>
      <c r="DO12" s="100"/>
      <c r="DP12" s="101"/>
    </row>
    <row r="13" spans="1:120" s="19" customFormat="1" ht="13.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6"/>
      <c r="DL13" s="17"/>
      <c r="DM13" s="17"/>
      <c r="DN13" s="17"/>
      <c r="DO13" s="17"/>
      <c r="DP13" s="18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1" t="s">
        <v>82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4"/>
      <c r="BK15" s="381" t="s">
        <v>9</v>
      </c>
      <c r="BL15" s="382"/>
      <c r="BM15" s="382"/>
      <c r="BN15" s="382"/>
      <c r="BO15" s="382"/>
      <c r="BP15" s="382"/>
      <c r="BQ15" s="384"/>
      <c r="BR15" s="326" t="s">
        <v>83</v>
      </c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7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3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5"/>
      <c r="BK16" s="373" t="s">
        <v>30</v>
      </c>
      <c r="BL16" s="374"/>
      <c r="BM16" s="374"/>
      <c r="BN16" s="374"/>
      <c r="BO16" s="374"/>
      <c r="BP16" s="374"/>
      <c r="BQ16" s="375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2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415">
        <v>1</v>
      </c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7"/>
      <c r="BK17" s="410">
        <v>2</v>
      </c>
      <c r="BL17" s="411"/>
      <c r="BM17" s="411"/>
      <c r="BN17" s="411"/>
      <c r="BO17" s="411"/>
      <c r="BP17" s="411"/>
      <c r="BQ17" s="412"/>
      <c r="BR17" s="413">
        <v>3</v>
      </c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4"/>
      <c r="DJ17" s="21"/>
      <c r="DK17" s="151"/>
      <c r="DL17" s="21"/>
      <c r="DM17" s="21"/>
      <c r="DN17" s="21"/>
      <c r="DO17" s="21"/>
      <c r="DP17" s="152"/>
    </row>
    <row r="18" spans="1:120" ht="12.75" customHeight="1">
      <c r="A18" s="8"/>
      <c r="B18" s="368" t="s">
        <v>109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94"/>
      <c r="BK18" s="337" t="s">
        <v>110</v>
      </c>
      <c r="BL18" s="338"/>
      <c r="BM18" s="338"/>
      <c r="BN18" s="338"/>
      <c r="BO18" s="338"/>
      <c r="BP18" s="338"/>
      <c r="BQ18" s="339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9"/>
      <c r="DJ18" s="7"/>
      <c r="DK18" s="8"/>
      <c r="DL18" s="7"/>
      <c r="DM18" s="7"/>
      <c r="DN18" s="7"/>
      <c r="DO18" s="7"/>
      <c r="DP18" s="9"/>
    </row>
    <row r="19" spans="1:120" ht="12.75" customHeight="1">
      <c r="A19" s="8"/>
      <c r="B19" s="353" t="s">
        <v>111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95"/>
      <c r="BK19" s="337" t="s">
        <v>112</v>
      </c>
      <c r="BL19" s="338"/>
      <c r="BM19" s="338"/>
      <c r="BN19" s="338"/>
      <c r="BO19" s="338"/>
      <c r="BP19" s="338"/>
      <c r="BQ19" s="339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9"/>
      <c r="DK19" s="8"/>
      <c r="DL19" s="7"/>
      <c r="DM19" s="7"/>
      <c r="DN19" s="7"/>
      <c r="DO19" s="7"/>
      <c r="DP19" s="9"/>
    </row>
    <row r="20" spans="1:120" ht="12.75" customHeight="1">
      <c r="A20" s="8"/>
      <c r="B20" s="391" t="s">
        <v>116</v>
      </c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  <c r="BI20" s="392"/>
      <c r="BJ20" s="396"/>
      <c r="BK20" s="340"/>
      <c r="BL20" s="341"/>
      <c r="BM20" s="341"/>
      <c r="BN20" s="341"/>
      <c r="BO20" s="341"/>
      <c r="BP20" s="341"/>
      <c r="BQ20" s="342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2"/>
      <c r="DK20" s="8"/>
      <c r="DL20" s="7"/>
      <c r="DM20" s="7"/>
      <c r="DN20" s="7"/>
      <c r="DO20" s="7"/>
      <c r="DP20" s="9"/>
    </row>
    <row r="21" spans="1:120" s="27" customFormat="1" ht="12.75" customHeight="1">
      <c r="A21" s="24"/>
      <c r="B21" s="353" t="s">
        <v>93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95"/>
      <c r="BK21" s="337" t="s">
        <v>113</v>
      </c>
      <c r="BL21" s="338"/>
      <c r="BM21" s="338"/>
      <c r="BN21" s="338"/>
      <c r="BO21" s="338"/>
      <c r="BP21" s="338"/>
      <c r="BQ21" s="339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9"/>
      <c r="DK21" s="24"/>
      <c r="DL21" s="25"/>
      <c r="DM21" s="25"/>
      <c r="DN21" s="25"/>
      <c r="DO21" s="25"/>
      <c r="DP21" s="26"/>
    </row>
    <row r="22" spans="1:120" s="27" customFormat="1" ht="12.75" customHeight="1">
      <c r="A22" s="24"/>
      <c r="B22" s="343" t="s">
        <v>152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97"/>
      <c r="BK22" s="340"/>
      <c r="BL22" s="341"/>
      <c r="BM22" s="341"/>
      <c r="BN22" s="341"/>
      <c r="BO22" s="341"/>
      <c r="BP22" s="341"/>
      <c r="BQ22" s="342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2"/>
      <c r="DK22" s="24"/>
      <c r="DL22" s="25"/>
      <c r="DM22" s="25"/>
      <c r="DN22" s="25"/>
      <c r="DO22" s="25"/>
      <c r="DP22" s="26"/>
    </row>
    <row r="23" spans="1:120" s="27" customFormat="1" ht="12.75" customHeight="1">
      <c r="A23" s="24"/>
      <c r="B23" s="328" t="s">
        <v>153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93"/>
      <c r="BK23" s="330" t="s">
        <v>114</v>
      </c>
      <c r="BL23" s="331"/>
      <c r="BM23" s="331"/>
      <c r="BN23" s="331"/>
      <c r="BO23" s="331"/>
      <c r="BP23" s="331"/>
      <c r="BQ23" s="332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6"/>
      <c r="DK23" s="24"/>
      <c r="DL23" s="25"/>
      <c r="DM23" s="25"/>
      <c r="DN23" s="25"/>
      <c r="DO23" s="25"/>
      <c r="DP23" s="26"/>
    </row>
    <row r="24" spans="1:120" s="27" customFormat="1" ht="12.75" customHeight="1">
      <c r="A24" s="24"/>
      <c r="B24" s="328" t="s">
        <v>154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93"/>
      <c r="BK24" s="330" t="s">
        <v>115</v>
      </c>
      <c r="BL24" s="331"/>
      <c r="BM24" s="331"/>
      <c r="BN24" s="331"/>
      <c r="BO24" s="331"/>
      <c r="BP24" s="331"/>
      <c r="BQ24" s="332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6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38"/>
      <c r="AT25" s="38"/>
      <c r="AU25" s="38"/>
      <c r="AV25" s="38"/>
      <c r="AW25" s="38"/>
      <c r="AX25" s="38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K25" s="24"/>
      <c r="DL25" s="25"/>
      <c r="DM25" s="25"/>
      <c r="DN25" s="25"/>
      <c r="DO25" s="25"/>
      <c r="DP25" s="26"/>
    </row>
    <row r="26" spans="1:120" ht="12.75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8"/>
      <c r="AT26" s="28"/>
      <c r="AU26" s="28"/>
      <c r="AV26" s="28"/>
      <c r="AW26" s="28"/>
      <c r="AX26" s="28"/>
      <c r="AY26" s="7"/>
      <c r="AZ26" s="7"/>
      <c r="BA26" s="7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K26" s="8"/>
      <c r="DL26" s="7"/>
      <c r="DM26" s="7"/>
      <c r="DN26" s="7"/>
      <c r="DO26" s="7"/>
      <c r="DP26" s="9"/>
    </row>
    <row r="27" spans="1:120" s="27" customFormat="1" ht="12.75" customHeight="1">
      <c r="A27" s="24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87" t="s">
        <v>81</v>
      </c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81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4"/>
      <c r="BK28" s="381"/>
      <c r="BL28" s="382"/>
      <c r="BM28" s="382"/>
      <c r="BN28" s="382"/>
      <c r="BO28" s="382"/>
      <c r="BP28" s="382"/>
      <c r="BQ28" s="384"/>
      <c r="BR28" s="383" t="s">
        <v>125</v>
      </c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327"/>
      <c r="CN28" s="326" t="s">
        <v>84</v>
      </c>
      <c r="CO28" s="326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6"/>
      <c r="DE28" s="326"/>
      <c r="DF28" s="326"/>
      <c r="DG28" s="326"/>
      <c r="DH28" s="326"/>
      <c r="DI28" s="327"/>
      <c r="DK28" s="24"/>
      <c r="DL28" s="25"/>
      <c r="DM28" s="25"/>
      <c r="DN28" s="25"/>
      <c r="DO28" s="25"/>
      <c r="DP28" s="26"/>
    </row>
    <row r="29" spans="1:120" s="27" customFormat="1" ht="12.75" customHeight="1">
      <c r="A29" s="24"/>
      <c r="B29" s="401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3"/>
      <c r="BK29" s="401"/>
      <c r="BL29" s="402"/>
      <c r="BM29" s="402"/>
      <c r="BN29" s="402"/>
      <c r="BO29" s="402"/>
      <c r="BP29" s="402"/>
      <c r="BQ29" s="403"/>
      <c r="BR29" s="407" t="s">
        <v>126</v>
      </c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408"/>
      <c r="CJ29" s="408"/>
      <c r="CK29" s="408"/>
      <c r="CL29" s="408"/>
      <c r="CM29" s="409"/>
      <c r="CN29" s="407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08"/>
      <c r="CZ29" s="408"/>
      <c r="DA29" s="408"/>
      <c r="DB29" s="408"/>
      <c r="DC29" s="408"/>
      <c r="DD29" s="408"/>
      <c r="DE29" s="408"/>
      <c r="DF29" s="408"/>
      <c r="DG29" s="408"/>
      <c r="DH29" s="408"/>
      <c r="DI29" s="409"/>
      <c r="DK29" s="24"/>
      <c r="DL29" s="25"/>
      <c r="DM29" s="25"/>
      <c r="DN29" s="25"/>
      <c r="DO29" s="25"/>
      <c r="DP29" s="26"/>
    </row>
    <row r="30" spans="1:120" s="19" customFormat="1" ht="12.75" customHeight="1">
      <c r="A30" s="16"/>
      <c r="B30" s="373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5"/>
      <c r="BK30" s="373"/>
      <c r="BL30" s="374"/>
      <c r="BM30" s="374"/>
      <c r="BN30" s="374"/>
      <c r="BO30" s="374"/>
      <c r="BP30" s="374"/>
      <c r="BQ30" s="375"/>
      <c r="BR30" s="407" t="s">
        <v>98</v>
      </c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8"/>
      <c r="CL30" s="408"/>
      <c r="CM30" s="409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8"/>
      <c r="DG30" s="408"/>
      <c r="DH30" s="408"/>
      <c r="DI30" s="409"/>
      <c r="DK30" s="16"/>
      <c r="DL30" s="17"/>
      <c r="DM30" s="17"/>
      <c r="DN30" s="17"/>
      <c r="DO30" s="17"/>
      <c r="DP30" s="18"/>
    </row>
    <row r="31" spans="1:120" s="19" customFormat="1" ht="12.75" customHeight="1">
      <c r="A31" s="16"/>
      <c r="B31" s="322">
        <v>1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4"/>
      <c r="BK31" s="398">
        <v>2</v>
      </c>
      <c r="BL31" s="399"/>
      <c r="BM31" s="399"/>
      <c r="BN31" s="399"/>
      <c r="BO31" s="399"/>
      <c r="BP31" s="399"/>
      <c r="BQ31" s="400"/>
      <c r="BR31" s="404">
        <v>3</v>
      </c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6"/>
      <c r="CN31" s="405">
        <v>4</v>
      </c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6"/>
      <c r="DK31" s="16"/>
      <c r="DL31" s="17"/>
      <c r="DM31" s="17"/>
      <c r="DN31" s="17"/>
      <c r="DO31" s="17"/>
      <c r="DP31" s="18"/>
    </row>
    <row r="32" spans="1:120" s="19" customFormat="1" ht="12.75" customHeight="1">
      <c r="A32" s="16"/>
      <c r="B32" s="421" t="s">
        <v>122</v>
      </c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3"/>
      <c r="BK32" s="337" t="s">
        <v>117</v>
      </c>
      <c r="BL32" s="338"/>
      <c r="BM32" s="338"/>
      <c r="BN32" s="338"/>
      <c r="BO32" s="338"/>
      <c r="BP32" s="338"/>
      <c r="BQ32" s="339"/>
      <c r="BR32" s="347"/>
      <c r="BS32" s="348"/>
      <c r="BT32" s="348"/>
      <c r="BU32" s="348"/>
      <c r="BV32" s="348"/>
      <c r="BW32" s="348"/>
      <c r="BX32" s="348"/>
      <c r="BY32" s="348"/>
      <c r="BZ32" s="348"/>
      <c r="CA32" s="348"/>
      <c r="CB32" s="348"/>
      <c r="CC32" s="348"/>
      <c r="CD32" s="348"/>
      <c r="CE32" s="348"/>
      <c r="CF32" s="348"/>
      <c r="CG32" s="348"/>
      <c r="CH32" s="348"/>
      <c r="CI32" s="348"/>
      <c r="CJ32" s="348"/>
      <c r="CK32" s="348"/>
      <c r="CL32" s="348"/>
      <c r="CM32" s="349"/>
      <c r="CN32" s="347"/>
      <c r="CO32" s="348"/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8"/>
      <c r="DA32" s="348"/>
      <c r="DB32" s="348"/>
      <c r="DC32" s="348"/>
      <c r="DD32" s="348"/>
      <c r="DE32" s="348"/>
      <c r="DF32" s="348"/>
      <c r="DG32" s="348"/>
      <c r="DH32" s="348"/>
      <c r="DI32" s="349"/>
      <c r="DK32" s="16"/>
      <c r="DL32" s="17"/>
      <c r="DM32" s="17"/>
      <c r="DN32" s="17"/>
      <c r="DO32" s="17"/>
      <c r="DP32" s="18"/>
    </row>
    <row r="33" spans="1:120" s="19" customFormat="1" ht="12.75" customHeight="1">
      <c r="A33" s="16"/>
      <c r="B33" s="418" t="s">
        <v>123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20"/>
      <c r="BK33" s="355"/>
      <c r="BL33" s="356"/>
      <c r="BM33" s="356"/>
      <c r="BN33" s="356"/>
      <c r="BO33" s="356"/>
      <c r="BP33" s="356"/>
      <c r="BQ33" s="357"/>
      <c r="BR33" s="361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3"/>
      <c r="CN33" s="361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3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418" t="s">
        <v>101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19"/>
      <c r="BF34" s="419"/>
      <c r="BG34" s="419"/>
      <c r="BH34" s="419"/>
      <c r="BI34" s="419"/>
      <c r="BJ34" s="420"/>
      <c r="BK34" s="340"/>
      <c r="BL34" s="341"/>
      <c r="BM34" s="341"/>
      <c r="BN34" s="341"/>
      <c r="BO34" s="341"/>
      <c r="BP34" s="341"/>
      <c r="BQ34" s="342"/>
      <c r="BR34" s="350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52"/>
      <c r="CN34" s="350"/>
      <c r="CO34" s="351"/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2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53" t="s">
        <v>111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95"/>
      <c r="BK35" s="337" t="s">
        <v>118</v>
      </c>
      <c r="BL35" s="338"/>
      <c r="BM35" s="338"/>
      <c r="BN35" s="338"/>
      <c r="BO35" s="338"/>
      <c r="BP35" s="338"/>
      <c r="BQ35" s="339"/>
      <c r="BR35" s="347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9"/>
      <c r="CN35" s="347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349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91" t="s">
        <v>124</v>
      </c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396"/>
      <c r="BK36" s="340"/>
      <c r="BL36" s="341"/>
      <c r="BM36" s="341"/>
      <c r="BN36" s="341"/>
      <c r="BO36" s="341"/>
      <c r="BP36" s="341"/>
      <c r="BQ36" s="342"/>
      <c r="BR36" s="350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52"/>
      <c r="CN36" s="350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2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53" t="s">
        <v>93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95"/>
      <c r="BK37" s="337" t="s">
        <v>119</v>
      </c>
      <c r="BL37" s="338"/>
      <c r="BM37" s="338"/>
      <c r="BN37" s="338"/>
      <c r="BO37" s="338"/>
      <c r="BP37" s="338"/>
      <c r="BQ37" s="339"/>
      <c r="BR37" s="347"/>
      <c r="BS37" s="348"/>
      <c r="BT37" s="348"/>
      <c r="BU37" s="348"/>
      <c r="BV37" s="348"/>
      <c r="BW37" s="348"/>
      <c r="BX37" s="348"/>
      <c r="BY37" s="348"/>
      <c r="BZ37" s="348"/>
      <c r="CA37" s="348"/>
      <c r="CB37" s="348"/>
      <c r="CC37" s="348"/>
      <c r="CD37" s="348"/>
      <c r="CE37" s="348"/>
      <c r="CF37" s="348"/>
      <c r="CG37" s="348"/>
      <c r="CH37" s="348"/>
      <c r="CI37" s="348"/>
      <c r="CJ37" s="348"/>
      <c r="CK37" s="348"/>
      <c r="CL37" s="348"/>
      <c r="CM37" s="349"/>
      <c r="CN37" s="347"/>
      <c r="CO37" s="348"/>
      <c r="CP37" s="348"/>
      <c r="CQ37" s="348"/>
      <c r="CR37" s="348"/>
      <c r="CS37" s="348"/>
      <c r="CT37" s="348"/>
      <c r="CU37" s="348"/>
      <c r="CV37" s="348"/>
      <c r="CW37" s="348"/>
      <c r="CX37" s="348"/>
      <c r="CY37" s="348"/>
      <c r="CZ37" s="348"/>
      <c r="DA37" s="348"/>
      <c r="DB37" s="348"/>
      <c r="DC37" s="348"/>
      <c r="DD37" s="348"/>
      <c r="DE37" s="348"/>
      <c r="DF37" s="348"/>
      <c r="DG37" s="348"/>
      <c r="DH37" s="348"/>
      <c r="DI37" s="349"/>
      <c r="DK37" s="16"/>
      <c r="DL37" s="17"/>
      <c r="DM37" s="17"/>
      <c r="DN37" s="17"/>
      <c r="DO37" s="17"/>
      <c r="DP37" s="18"/>
    </row>
    <row r="38" spans="1:120" ht="12.75" customHeight="1">
      <c r="A38" s="8"/>
      <c r="B38" s="343" t="s">
        <v>152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97"/>
      <c r="BK38" s="340"/>
      <c r="BL38" s="341"/>
      <c r="BM38" s="341"/>
      <c r="BN38" s="341"/>
      <c r="BO38" s="341"/>
      <c r="BP38" s="341"/>
      <c r="BQ38" s="342"/>
      <c r="BR38" s="350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2"/>
      <c r="CN38" s="350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2"/>
      <c r="DK38" s="8"/>
      <c r="DL38" s="7"/>
      <c r="DM38" s="7"/>
      <c r="DN38" s="7"/>
      <c r="DO38" s="7"/>
      <c r="DP38" s="9"/>
    </row>
    <row r="39" spans="1:120" s="31" customFormat="1" ht="12.75" customHeight="1">
      <c r="A39" s="29"/>
      <c r="B39" s="328" t="s">
        <v>153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93"/>
      <c r="BK39" s="330" t="s">
        <v>120</v>
      </c>
      <c r="BL39" s="331"/>
      <c r="BM39" s="331"/>
      <c r="BN39" s="331"/>
      <c r="BO39" s="331"/>
      <c r="BP39" s="331"/>
      <c r="BQ39" s="332"/>
      <c r="BR39" s="334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6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335"/>
      <c r="DC39" s="335"/>
      <c r="DD39" s="335"/>
      <c r="DE39" s="335"/>
      <c r="DF39" s="335"/>
      <c r="DG39" s="335"/>
      <c r="DH39" s="335"/>
      <c r="DI39" s="336"/>
      <c r="DK39" s="29"/>
      <c r="DL39" s="23"/>
      <c r="DM39" s="23"/>
      <c r="DN39" s="23"/>
      <c r="DO39" s="23"/>
      <c r="DP39" s="30"/>
    </row>
    <row r="40" spans="1:120" s="27" customFormat="1" ht="12.75" customHeight="1">
      <c r="A40" s="24"/>
      <c r="B40" s="328" t="s">
        <v>154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93"/>
      <c r="BK40" s="330" t="s">
        <v>121</v>
      </c>
      <c r="BL40" s="331"/>
      <c r="BM40" s="331"/>
      <c r="BN40" s="331"/>
      <c r="BO40" s="331"/>
      <c r="BP40" s="331"/>
      <c r="BQ40" s="332"/>
      <c r="BR40" s="334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6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6"/>
      <c r="DK40" s="24"/>
      <c r="DL40" s="25"/>
      <c r="DM40" s="25"/>
      <c r="DN40" s="25"/>
      <c r="DO40" s="25"/>
      <c r="DP40" s="26"/>
    </row>
    <row r="41" spans="1:120" ht="12.75" customHeight="1">
      <c r="A41" s="8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45"/>
      <c r="AN41" s="45"/>
      <c r="AO41" s="45"/>
      <c r="AP41" s="45"/>
      <c r="AQ41" s="45"/>
      <c r="AR41" s="45"/>
      <c r="AS41" s="45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K41" s="8"/>
      <c r="DL41" s="7"/>
      <c r="DM41" s="7"/>
      <c r="DN41" s="7"/>
      <c r="DO41" s="7"/>
      <c r="DP41" s="9"/>
    </row>
    <row r="42" spans="1:120" s="27" customFormat="1" ht="12.75" customHeight="1">
      <c r="A42" s="2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45"/>
      <c r="AN42" s="45"/>
      <c r="AO42" s="45"/>
      <c r="AP42" s="45"/>
      <c r="AQ42" s="45"/>
      <c r="AR42" s="45"/>
      <c r="AS42" s="45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K42" s="24"/>
      <c r="DL42" s="25"/>
      <c r="DM42" s="25"/>
      <c r="DN42" s="25"/>
      <c r="DO42" s="25"/>
      <c r="DP42" s="26"/>
    </row>
    <row r="43" spans="1:120" s="27" customFormat="1" ht="12.75" customHeight="1">
      <c r="A43" s="2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45"/>
      <c r="AN43" s="45"/>
      <c r="AO43" s="45"/>
      <c r="AP43" s="45"/>
      <c r="AQ43" s="45"/>
      <c r="AR43" s="45"/>
      <c r="AS43" s="45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K43" s="24"/>
      <c r="DL43" s="25"/>
      <c r="DM43" s="25"/>
      <c r="DN43" s="25"/>
      <c r="DO43" s="25"/>
      <c r="DP43" s="26"/>
    </row>
    <row r="44" spans="1:120" s="19" customFormat="1" ht="12.75" customHeight="1">
      <c r="A44" s="16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7"/>
      <c r="AR44" s="17"/>
      <c r="AS44" s="28"/>
      <c r="AT44" s="28"/>
      <c r="AU44" s="28"/>
      <c r="AV44" s="28"/>
      <c r="AW44" s="28"/>
      <c r="AX44" s="28"/>
      <c r="AY44" s="17"/>
      <c r="AZ44" s="17"/>
      <c r="BA44" s="17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K44" s="16"/>
      <c r="DL44" s="17"/>
      <c r="DM44" s="17"/>
      <c r="DN44" s="17"/>
      <c r="DO44" s="17"/>
      <c r="DP44" s="18"/>
    </row>
    <row r="45" spans="1:120" s="19" customFormat="1" ht="12.75" customHeight="1">
      <c r="A45" s="16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7"/>
      <c r="AR45" s="17"/>
      <c r="AS45" s="28"/>
      <c r="AT45" s="28"/>
      <c r="AU45" s="28"/>
      <c r="AV45" s="28"/>
      <c r="AW45" s="28"/>
      <c r="AX45" s="28"/>
      <c r="AY45" s="17"/>
      <c r="AZ45" s="17"/>
      <c r="BA45" s="17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K45" s="16"/>
      <c r="DL45" s="17"/>
      <c r="DM45" s="17"/>
      <c r="DN45" s="17"/>
      <c r="DO45" s="17"/>
      <c r="DP45" s="18"/>
    </row>
    <row r="46" spans="1:120" s="19" customFormat="1" ht="12.75" customHeight="1">
      <c r="A46" s="16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7"/>
      <c r="AR46" s="17"/>
      <c r="AS46" s="28"/>
      <c r="AT46" s="28"/>
      <c r="AU46" s="28"/>
      <c r="AV46" s="28"/>
      <c r="AW46" s="28"/>
      <c r="AX46" s="28"/>
      <c r="AY46" s="17"/>
      <c r="AZ46" s="17"/>
      <c r="BA46" s="17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K46" s="16"/>
      <c r="DL46" s="17"/>
      <c r="DM46" s="17"/>
      <c r="DN46" s="17"/>
      <c r="DO46" s="17"/>
      <c r="DP46" s="18"/>
    </row>
    <row r="47" spans="1:120" s="27" customFormat="1" ht="12.75" customHeight="1">
      <c r="A47" s="24"/>
      <c r="B47" s="3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38"/>
      <c r="AT47" s="38"/>
      <c r="AU47" s="38"/>
      <c r="AV47" s="38"/>
      <c r="AW47" s="38"/>
      <c r="AX47" s="38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K47" s="24"/>
      <c r="DL47" s="25"/>
      <c r="DM47" s="25"/>
      <c r="DN47" s="25"/>
      <c r="DO47" s="25"/>
      <c r="DP47" s="26"/>
    </row>
    <row r="48" spans="1:120" s="27" customFormat="1" ht="12.75" customHeight="1">
      <c r="A48" s="24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25"/>
      <c r="AR48" s="25"/>
      <c r="AS48" s="38"/>
      <c r="AT48" s="38"/>
      <c r="AU48" s="38"/>
      <c r="AV48" s="38"/>
      <c r="AW48" s="38"/>
      <c r="AX48" s="38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K48" s="24"/>
      <c r="DL48" s="25"/>
      <c r="DM48" s="25"/>
      <c r="DN48" s="25"/>
      <c r="DO48" s="25"/>
      <c r="DP48" s="26"/>
    </row>
    <row r="49" spans="1:120" s="19" customFormat="1" ht="12.75" customHeight="1">
      <c r="A49" s="16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7"/>
      <c r="AR49" s="17"/>
      <c r="AS49" s="28"/>
      <c r="AT49" s="28"/>
      <c r="AU49" s="28"/>
      <c r="AV49" s="28"/>
      <c r="AW49" s="28"/>
      <c r="AX49" s="28"/>
      <c r="AY49" s="17"/>
      <c r="AZ49" s="17"/>
      <c r="BA49" s="17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K49" s="16"/>
      <c r="DL49" s="17"/>
      <c r="DM49" s="17"/>
      <c r="DN49" s="17"/>
      <c r="DO49" s="17"/>
      <c r="DP49" s="18"/>
    </row>
    <row r="50" spans="1:120" s="19" customFormat="1" ht="12.75" customHeight="1">
      <c r="A50" s="16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7"/>
      <c r="AR50" s="17"/>
      <c r="AS50" s="28"/>
      <c r="AT50" s="28"/>
      <c r="AU50" s="28"/>
      <c r="AV50" s="28"/>
      <c r="AW50" s="28"/>
      <c r="AX50" s="28"/>
      <c r="AY50" s="17"/>
      <c r="AZ50" s="17"/>
      <c r="BA50" s="17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7"/>
      <c r="AR51" s="17"/>
      <c r="AS51" s="28"/>
      <c r="AT51" s="28"/>
      <c r="AU51" s="28"/>
      <c r="AV51" s="28"/>
      <c r="AW51" s="28"/>
      <c r="AX51" s="28"/>
      <c r="AY51" s="17"/>
      <c r="AZ51" s="17"/>
      <c r="BA51" s="17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K51" s="16"/>
      <c r="DL51" s="17"/>
      <c r="DM51" s="17"/>
      <c r="DN51" s="17"/>
      <c r="DO51" s="17"/>
      <c r="DP51" s="18"/>
    </row>
    <row r="52" spans="1:120" s="27" customFormat="1" ht="12.75" customHeight="1">
      <c r="A52" s="24"/>
      <c r="B52" s="3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38"/>
      <c r="AT52" s="38"/>
      <c r="AU52" s="38"/>
      <c r="AV52" s="38"/>
      <c r="AW52" s="38"/>
      <c r="AX52" s="38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K52" s="24"/>
      <c r="DL52" s="25"/>
      <c r="DM52" s="25"/>
      <c r="DN52" s="25"/>
      <c r="DO52" s="25"/>
      <c r="DP52" s="26"/>
    </row>
    <row r="53" spans="1:120" s="27" customFormat="1" ht="12.75" customHeight="1">
      <c r="A53" s="24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25"/>
      <c r="AR53" s="25"/>
      <c r="AS53" s="38"/>
      <c r="AT53" s="38"/>
      <c r="AU53" s="38"/>
      <c r="AV53" s="38"/>
      <c r="AW53" s="38"/>
      <c r="AX53" s="38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K53" s="24"/>
      <c r="DL53" s="25"/>
      <c r="DM53" s="25"/>
      <c r="DN53" s="25"/>
      <c r="DO53" s="25"/>
      <c r="DP53" s="26"/>
    </row>
    <row r="54" spans="1:120" s="19" customFormat="1" ht="12.75" customHeight="1">
      <c r="A54" s="16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7"/>
      <c r="AR54" s="17"/>
      <c r="AS54" s="28"/>
      <c r="AT54" s="28"/>
      <c r="AU54" s="28"/>
      <c r="AV54" s="28"/>
      <c r="AW54" s="28"/>
      <c r="AX54" s="28"/>
      <c r="AY54" s="17"/>
      <c r="AZ54" s="17"/>
      <c r="BA54" s="17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K54" s="16"/>
      <c r="DL54" s="17"/>
      <c r="DM54" s="17"/>
      <c r="DN54" s="17"/>
      <c r="DO54" s="17"/>
      <c r="DP54" s="18"/>
    </row>
    <row r="55" spans="1:120" s="19" customFormat="1" ht="12.75" customHeight="1">
      <c r="A55" s="16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7"/>
      <c r="AR55" s="17"/>
      <c r="AS55" s="28"/>
      <c r="AT55" s="28"/>
      <c r="AU55" s="28"/>
      <c r="AV55" s="28"/>
      <c r="AW55" s="28"/>
      <c r="AX55" s="28"/>
      <c r="AY55" s="17"/>
      <c r="AZ55" s="17"/>
      <c r="BA55" s="17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7"/>
      <c r="AR56" s="17"/>
      <c r="AS56" s="28"/>
      <c r="AT56" s="28"/>
      <c r="AU56" s="28"/>
      <c r="AV56" s="28"/>
      <c r="AW56" s="28"/>
      <c r="AX56" s="28"/>
      <c r="AY56" s="17"/>
      <c r="AZ56" s="17"/>
      <c r="BA56" s="17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7"/>
      <c r="AR57" s="17"/>
      <c r="AS57" s="28"/>
      <c r="AT57" s="28"/>
      <c r="AU57" s="28"/>
      <c r="AV57" s="28"/>
      <c r="AW57" s="28"/>
      <c r="AX57" s="28"/>
      <c r="AY57" s="17"/>
      <c r="AZ57" s="17"/>
      <c r="BA57" s="17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K57" s="16"/>
      <c r="DL57" s="17"/>
      <c r="DM57" s="17"/>
      <c r="DN57" s="17"/>
      <c r="DO57" s="17"/>
      <c r="DP57" s="18"/>
    </row>
    <row r="58" spans="1:120" ht="12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19" customFormat="1" ht="12.75" customHeight="1">
      <c r="A66" s="16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17"/>
      <c r="BS66" s="17"/>
      <c r="BT66" s="17"/>
      <c r="BU66" s="17"/>
      <c r="BV66" s="17"/>
      <c r="BW66" s="17"/>
      <c r="BX66" s="17"/>
      <c r="BY66" s="37"/>
      <c r="BZ66" s="7"/>
      <c r="CA66" s="42"/>
      <c r="CB66" s="42"/>
      <c r="CC66" s="42"/>
      <c r="CD66" s="42"/>
      <c r="CE66" s="42"/>
      <c r="CF66" s="42"/>
      <c r="CG66" s="7"/>
      <c r="CH66" s="7"/>
      <c r="CI66" s="7"/>
      <c r="CJ66" s="7"/>
      <c r="CK66" s="42"/>
      <c r="CL66" s="42"/>
      <c r="CM66" s="42"/>
      <c r="CN66" s="42"/>
      <c r="CO66" s="42"/>
      <c r="CP66" s="42"/>
      <c r="CQ66" s="7"/>
      <c r="CR66" s="7"/>
      <c r="CS66" s="7"/>
      <c r="CT66" s="7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17"/>
      <c r="DH66" s="17"/>
      <c r="DI66" s="17"/>
      <c r="DJ66" s="17"/>
      <c r="DK66" s="16"/>
      <c r="DL66" s="17"/>
      <c r="DM66" s="17"/>
      <c r="DN66" s="17"/>
      <c r="DO66" s="17"/>
      <c r="DP66" s="18"/>
    </row>
    <row r="67" spans="1:120" ht="18.7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33"/>
      <c r="B68" s="34"/>
      <c r="C68" s="3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97"/>
      <c r="DL68" s="10"/>
      <c r="DM68" s="10"/>
      <c r="DN68" s="34"/>
      <c r="DO68" s="34"/>
      <c r="DP68" s="35"/>
    </row>
  </sheetData>
  <mergeCells count="94">
    <mergeCell ref="B40:BJ40"/>
    <mergeCell ref="BK40:BQ40"/>
    <mergeCell ref="BR39:CM39"/>
    <mergeCell ref="CN39:DI39"/>
    <mergeCell ref="BR40:CM40"/>
    <mergeCell ref="CN40:DI40"/>
    <mergeCell ref="BR32:CM34"/>
    <mergeCell ref="BW5:BY6"/>
    <mergeCell ref="BZ5:CB6"/>
    <mergeCell ref="CN32:DI34"/>
    <mergeCell ref="BR15:DI15"/>
    <mergeCell ref="BR21:DI22"/>
    <mergeCell ref="BR23:DI23"/>
    <mergeCell ref="BR24:DI24"/>
    <mergeCell ref="BT5:BV6"/>
    <mergeCell ref="B34:BJ34"/>
    <mergeCell ref="B35:BJ35"/>
    <mergeCell ref="BK35:BQ36"/>
    <mergeCell ref="B36:BJ36"/>
    <mergeCell ref="BK32:BQ34"/>
    <mergeCell ref="B32:BJ32"/>
    <mergeCell ref="B33:BJ33"/>
    <mergeCell ref="BT2:BV3"/>
    <mergeCell ref="BK2:BM3"/>
    <mergeCell ref="BN2:BP3"/>
    <mergeCell ref="BQ2:BS3"/>
    <mergeCell ref="BB5:BD6"/>
    <mergeCell ref="BE5:BG6"/>
    <mergeCell ref="BK5:BM6"/>
    <mergeCell ref="BN5:BS6"/>
    <mergeCell ref="AY2:BA3"/>
    <mergeCell ref="BB2:BD3"/>
    <mergeCell ref="BE2:BG3"/>
    <mergeCell ref="B16:BJ16"/>
    <mergeCell ref="AS5:AU6"/>
    <mergeCell ref="D1:X6"/>
    <mergeCell ref="AE2:AL3"/>
    <mergeCell ref="BH5:BJ6"/>
    <mergeCell ref="AV5:AX6"/>
    <mergeCell ref="AY5:BA6"/>
    <mergeCell ref="B17:BJ17"/>
    <mergeCell ref="AM2:AO3"/>
    <mergeCell ref="AP2:AR3"/>
    <mergeCell ref="AS2:AU3"/>
    <mergeCell ref="AV2:AX3"/>
    <mergeCell ref="BH2:BJ3"/>
    <mergeCell ref="AE5:AL6"/>
    <mergeCell ref="AM5:AO6"/>
    <mergeCell ref="AP5:AR6"/>
    <mergeCell ref="B15:BJ15"/>
    <mergeCell ref="BK37:BQ38"/>
    <mergeCell ref="B38:BJ38"/>
    <mergeCell ref="B39:BJ39"/>
    <mergeCell ref="BK39:BQ39"/>
    <mergeCell ref="B37:BJ37"/>
    <mergeCell ref="BR35:CM36"/>
    <mergeCell ref="CN35:DI36"/>
    <mergeCell ref="CN37:DI38"/>
    <mergeCell ref="BR37:CM38"/>
    <mergeCell ref="BK16:BQ16"/>
    <mergeCell ref="BK17:BQ17"/>
    <mergeCell ref="BK18:BQ18"/>
    <mergeCell ref="BR16:DI16"/>
    <mergeCell ref="BR17:DI17"/>
    <mergeCell ref="BR18:DI18"/>
    <mergeCell ref="BK15:BQ15"/>
    <mergeCell ref="BR31:CM31"/>
    <mergeCell ref="CN31:DI31"/>
    <mergeCell ref="BR29:CM29"/>
    <mergeCell ref="CN29:DI29"/>
    <mergeCell ref="BR19:DI20"/>
    <mergeCell ref="CN28:DI28"/>
    <mergeCell ref="BR30:CM30"/>
    <mergeCell ref="CN30:DI30"/>
    <mergeCell ref="BR28:CM28"/>
    <mergeCell ref="B31:BJ31"/>
    <mergeCell ref="BK31:BQ31"/>
    <mergeCell ref="B29:BJ29"/>
    <mergeCell ref="BK29:BQ29"/>
    <mergeCell ref="B30:BJ30"/>
    <mergeCell ref="BK30:BQ30"/>
    <mergeCell ref="BK21:BQ22"/>
    <mergeCell ref="B18:BJ18"/>
    <mergeCell ref="B19:BJ19"/>
    <mergeCell ref="B20:BJ20"/>
    <mergeCell ref="B21:BJ21"/>
    <mergeCell ref="BK19:BQ20"/>
    <mergeCell ref="B22:BJ22"/>
    <mergeCell ref="B23:BJ23"/>
    <mergeCell ref="B24:BJ24"/>
    <mergeCell ref="B28:BJ28"/>
    <mergeCell ref="BK28:BQ28"/>
    <mergeCell ref="BK23:BQ23"/>
    <mergeCell ref="BK24:BQ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8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6"/>
      <c r="Z2" s="6"/>
      <c r="AA2" s="6"/>
      <c r="AB2" s="7"/>
      <c r="AC2" s="7"/>
      <c r="AD2" s="7"/>
      <c r="AE2" s="307" t="s">
        <v>29</v>
      </c>
      <c r="AF2" s="307"/>
      <c r="AG2" s="307"/>
      <c r="AH2" s="307"/>
      <c r="AI2" s="307"/>
      <c r="AJ2" s="307"/>
      <c r="AK2" s="307"/>
      <c r="AL2" s="308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7"/>
      <c r="Z3" s="7"/>
      <c r="AA3" s="7"/>
      <c r="AB3" s="7"/>
      <c r="AC3" s="7"/>
      <c r="AD3" s="7"/>
      <c r="AE3" s="307"/>
      <c r="AF3" s="307"/>
      <c r="AG3" s="307"/>
      <c r="AH3" s="307"/>
      <c r="AI3" s="307"/>
      <c r="AJ3" s="307"/>
      <c r="AK3" s="307"/>
      <c r="AL3" s="308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7"/>
      <c r="Z5" s="7"/>
      <c r="AA5" s="7"/>
      <c r="AB5" s="7"/>
      <c r="AC5" s="7"/>
      <c r="AD5" s="7"/>
      <c r="AE5" s="307" t="s">
        <v>2</v>
      </c>
      <c r="AF5" s="307"/>
      <c r="AG5" s="307"/>
      <c r="AH5" s="307"/>
      <c r="AI5" s="307"/>
      <c r="AJ5" s="307"/>
      <c r="AK5" s="307"/>
      <c r="AL5" s="308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15" t="s">
        <v>3</v>
      </c>
      <c r="BO5" s="316"/>
      <c r="BP5" s="316"/>
      <c r="BQ5" s="316"/>
      <c r="BR5" s="316"/>
      <c r="BS5" s="317"/>
      <c r="BT5" s="309"/>
      <c r="BU5" s="310"/>
      <c r="BV5" s="311"/>
      <c r="BW5" s="309"/>
      <c r="BX5" s="310"/>
      <c r="BY5" s="311"/>
      <c r="BZ5" s="309"/>
      <c r="CA5" s="310"/>
      <c r="CB5" s="31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7"/>
      <c r="Z6" s="7"/>
      <c r="AA6" s="7"/>
      <c r="AB6" s="7"/>
      <c r="AC6" s="7"/>
      <c r="AD6" s="7"/>
      <c r="AE6" s="307"/>
      <c r="AF6" s="307"/>
      <c r="AG6" s="307"/>
      <c r="AH6" s="307"/>
      <c r="AI6" s="307"/>
      <c r="AJ6" s="307"/>
      <c r="AK6" s="307"/>
      <c r="AL6" s="308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15"/>
      <c r="BO6" s="316"/>
      <c r="BP6" s="316"/>
      <c r="BQ6" s="316"/>
      <c r="BR6" s="316"/>
      <c r="BS6" s="317"/>
      <c r="BT6" s="312"/>
      <c r="BU6" s="313"/>
      <c r="BV6" s="314"/>
      <c r="BW6" s="312"/>
      <c r="BX6" s="313"/>
      <c r="BY6" s="314"/>
      <c r="BZ6" s="312"/>
      <c r="CA6" s="313"/>
      <c r="CB6" s="31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1.25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5.25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1" t="s">
        <v>82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1" t="s">
        <v>9</v>
      </c>
      <c r="AN15" s="382"/>
      <c r="AO15" s="382"/>
      <c r="AP15" s="382"/>
      <c r="AQ15" s="382"/>
      <c r="AR15" s="382"/>
      <c r="AS15" s="384"/>
      <c r="AT15" s="382" t="s">
        <v>83</v>
      </c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3" t="s">
        <v>84</v>
      </c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7"/>
      <c r="CB15" s="383" t="s">
        <v>85</v>
      </c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7"/>
      <c r="CS15" s="326" t="s">
        <v>98</v>
      </c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7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3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3" t="s">
        <v>30</v>
      </c>
      <c r="AN16" s="374"/>
      <c r="AO16" s="374"/>
      <c r="AP16" s="374"/>
      <c r="AQ16" s="374"/>
      <c r="AR16" s="374"/>
      <c r="AS16" s="375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85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2"/>
      <c r="CB16" s="385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2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2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380">
        <v>1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>
        <v>2</v>
      </c>
      <c r="AN17" s="380"/>
      <c r="AO17" s="380"/>
      <c r="AP17" s="380"/>
      <c r="AQ17" s="380"/>
      <c r="AR17" s="380"/>
      <c r="AS17" s="380"/>
      <c r="AT17" s="380">
        <v>3</v>
      </c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70">
        <v>4</v>
      </c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>
        <v>5</v>
      </c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>
        <v>6</v>
      </c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21"/>
      <c r="DK17" s="151"/>
      <c r="DL17" s="21"/>
      <c r="DM17" s="21"/>
      <c r="DN17" s="21"/>
      <c r="DO17" s="21"/>
      <c r="DP17" s="152"/>
    </row>
    <row r="18" spans="1:120" ht="12.75" customHeight="1">
      <c r="A18" s="8"/>
      <c r="B18" s="421" t="s">
        <v>127</v>
      </c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337" t="s">
        <v>132</v>
      </c>
      <c r="AN18" s="338"/>
      <c r="AO18" s="338"/>
      <c r="AP18" s="338"/>
      <c r="AQ18" s="338"/>
      <c r="AR18" s="338"/>
      <c r="AS18" s="339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7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9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7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9"/>
      <c r="DJ18" s="7"/>
      <c r="DK18" s="8"/>
      <c r="DL18" s="7"/>
      <c r="DM18" s="7"/>
      <c r="DN18" s="7"/>
      <c r="DO18" s="7"/>
      <c r="DP18" s="9"/>
    </row>
    <row r="19" spans="1:120" ht="12.75" customHeight="1">
      <c r="A19" s="8"/>
      <c r="B19" s="418" t="s">
        <v>128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20"/>
      <c r="AM19" s="355"/>
      <c r="AN19" s="356"/>
      <c r="AO19" s="356"/>
      <c r="AP19" s="356"/>
      <c r="AQ19" s="356"/>
      <c r="AR19" s="356"/>
      <c r="AS19" s="357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61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3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1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3"/>
      <c r="DK19" s="8"/>
      <c r="DL19" s="7"/>
      <c r="DM19" s="7"/>
      <c r="DN19" s="7"/>
      <c r="DO19" s="7"/>
      <c r="DP19" s="9"/>
    </row>
    <row r="20" spans="1:120" ht="12.75" customHeight="1">
      <c r="A20" s="8"/>
      <c r="B20" s="418" t="s">
        <v>129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20"/>
      <c r="AM20" s="355"/>
      <c r="AN20" s="356"/>
      <c r="AO20" s="356"/>
      <c r="AP20" s="356"/>
      <c r="AQ20" s="356"/>
      <c r="AR20" s="356"/>
      <c r="AS20" s="357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61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3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1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3"/>
      <c r="DK20" s="8"/>
      <c r="DL20" s="7"/>
      <c r="DM20" s="7"/>
      <c r="DN20" s="7"/>
      <c r="DO20" s="7"/>
      <c r="DP20" s="9"/>
    </row>
    <row r="21" spans="1:120" ht="12.75" customHeight="1">
      <c r="A21" s="8"/>
      <c r="B21" s="386" t="s">
        <v>130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8"/>
      <c r="AM21" s="355"/>
      <c r="AN21" s="356"/>
      <c r="AO21" s="356"/>
      <c r="AP21" s="356"/>
      <c r="AQ21" s="356"/>
      <c r="AR21" s="356"/>
      <c r="AS21" s="357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61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  <c r="CA21" s="363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2"/>
      <c r="CR21" s="362"/>
      <c r="CS21" s="361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3"/>
      <c r="DK21" s="8"/>
      <c r="DL21" s="7"/>
      <c r="DM21" s="7"/>
      <c r="DN21" s="7"/>
      <c r="DO21" s="7"/>
      <c r="DP21" s="9"/>
    </row>
    <row r="22" spans="1:120" ht="12.75" customHeight="1">
      <c r="A22" s="8"/>
      <c r="B22" s="366" t="s">
        <v>131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440"/>
      <c r="AM22" s="340"/>
      <c r="AN22" s="341"/>
      <c r="AO22" s="341"/>
      <c r="AP22" s="341"/>
      <c r="AQ22" s="341"/>
      <c r="AR22" s="341"/>
      <c r="AS22" s="342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50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2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0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2"/>
      <c r="DK22" s="8"/>
      <c r="DL22" s="7"/>
      <c r="DM22" s="7"/>
      <c r="DN22" s="7"/>
      <c r="DO22" s="7"/>
      <c r="DP22" s="9"/>
    </row>
    <row r="23" spans="1:120" s="27" customFormat="1" ht="12.75" customHeight="1">
      <c r="A23" s="24"/>
      <c r="B23" s="353" t="s">
        <v>133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37" t="s">
        <v>136</v>
      </c>
      <c r="AN23" s="338"/>
      <c r="AO23" s="338"/>
      <c r="AP23" s="338"/>
      <c r="AQ23" s="338"/>
      <c r="AR23" s="338"/>
      <c r="AS23" s="339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7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9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7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8"/>
      <c r="DF23" s="348"/>
      <c r="DG23" s="348"/>
      <c r="DH23" s="348"/>
      <c r="DI23" s="349"/>
      <c r="DK23" s="24"/>
      <c r="DL23" s="25"/>
      <c r="DM23" s="25"/>
      <c r="DN23" s="25"/>
      <c r="DO23" s="25"/>
      <c r="DP23" s="26"/>
    </row>
    <row r="24" spans="1:120" s="27" customFormat="1" ht="12.75" customHeight="1">
      <c r="A24" s="24"/>
      <c r="B24" s="389" t="s">
        <v>134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55"/>
      <c r="AN24" s="356"/>
      <c r="AO24" s="356"/>
      <c r="AP24" s="356"/>
      <c r="AQ24" s="356"/>
      <c r="AR24" s="356"/>
      <c r="AS24" s="357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61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3"/>
      <c r="CB24" s="362"/>
      <c r="CC24" s="362"/>
      <c r="CD24" s="362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1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3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91" t="s">
        <v>135</v>
      </c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40"/>
      <c r="AN25" s="341"/>
      <c r="AO25" s="341"/>
      <c r="AP25" s="341"/>
      <c r="AQ25" s="341"/>
      <c r="AR25" s="341"/>
      <c r="AS25" s="342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50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2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0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2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53" t="s">
        <v>93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37" t="s">
        <v>137</v>
      </c>
      <c r="AN26" s="338"/>
      <c r="AO26" s="338"/>
      <c r="AP26" s="338"/>
      <c r="AQ26" s="338"/>
      <c r="AR26" s="338"/>
      <c r="AS26" s="339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7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9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7"/>
      <c r="CT26" s="348"/>
      <c r="CU26" s="348"/>
      <c r="CV26" s="348"/>
      <c r="CW26" s="348"/>
      <c r="CX26" s="348"/>
      <c r="CY26" s="348"/>
      <c r="CZ26" s="348"/>
      <c r="DA26" s="348"/>
      <c r="DB26" s="348"/>
      <c r="DC26" s="348"/>
      <c r="DD26" s="348"/>
      <c r="DE26" s="348"/>
      <c r="DF26" s="348"/>
      <c r="DG26" s="348"/>
      <c r="DH26" s="348"/>
      <c r="DI26" s="349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443" t="s">
        <v>152</v>
      </c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340"/>
      <c r="AN27" s="341"/>
      <c r="AO27" s="341"/>
      <c r="AP27" s="341"/>
      <c r="AQ27" s="341"/>
      <c r="AR27" s="341"/>
      <c r="AS27" s="342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50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2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0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2"/>
      <c r="DK27" s="24"/>
      <c r="DL27" s="25"/>
      <c r="DM27" s="25"/>
      <c r="DN27" s="25"/>
      <c r="DO27" s="25"/>
      <c r="DP27" s="26"/>
    </row>
    <row r="28" spans="1:120" ht="12.75" customHeight="1">
      <c r="A28" s="8"/>
      <c r="B28" s="441" t="s">
        <v>153</v>
      </c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330" t="s">
        <v>138</v>
      </c>
      <c r="AN28" s="331"/>
      <c r="AO28" s="331"/>
      <c r="AP28" s="331"/>
      <c r="AQ28" s="331"/>
      <c r="AR28" s="331"/>
      <c r="AS28" s="332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4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6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4"/>
      <c r="CT28" s="335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35"/>
      <c r="DF28" s="335"/>
      <c r="DG28" s="335"/>
      <c r="DH28" s="335"/>
      <c r="DI28" s="336"/>
      <c r="DK28" s="8"/>
      <c r="DL28" s="7"/>
      <c r="DM28" s="7"/>
      <c r="DN28" s="7"/>
      <c r="DO28" s="7"/>
      <c r="DP28" s="9"/>
    </row>
    <row r="29" spans="1:120" s="27" customFormat="1" ht="12.75" customHeight="1">
      <c r="A29" s="24"/>
      <c r="B29" s="441" t="s">
        <v>154</v>
      </c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330" t="s">
        <v>139</v>
      </c>
      <c r="AN29" s="331"/>
      <c r="AO29" s="331"/>
      <c r="AP29" s="331"/>
      <c r="AQ29" s="331"/>
      <c r="AR29" s="331"/>
      <c r="AS29" s="332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4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6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4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6"/>
      <c r="DK29" s="24"/>
      <c r="DL29" s="25"/>
      <c r="DM29" s="25"/>
      <c r="DN29" s="25"/>
      <c r="DO29" s="25"/>
      <c r="DP29" s="26"/>
    </row>
    <row r="30" spans="1:120" s="27" customFormat="1" ht="12.75" customHeight="1">
      <c r="A30" s="24"/>
      <c r="B30" s="421" t="s">
        <v>140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3"/>
      <c r="AM30" s="337" t="s">
        <v>146</v>
      </c>
      <c r="AN30" s="338"/>
      <c r="AO30" s="338"/>
      <c r="AP30" s="338"/>
      <c r="AQ30" s="338"/>
      <c r="AR30" s="338"/>
      <c r="AS30" s="339"/>
      <c r="AT30" s="424"/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5"/>
      <c r="BG30" s="345"/>
      <c r="BH30" s="345"/>
      <c r="BI30" s="345"/>
      <c r="BJ30" s="425"/>
      <c r="BK30" s="347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9"/>
      <c r="CB30" s="347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9"/>
      <c r="CS30" s="347"/>
      <c r="CT30" s="348"/>
      <c r="CU30" s="348"/>
      <c r="CV30" s="348"/>
      <c r="CW30" s="348"/>
      <c r="CX30" s="348"/>
      <c r="CY30" s="348"/>
      <c r="CZ30" s="348"/>
      <c r="DA30" s="348"/>
      <c r="DB30" s="348"/>
      <c r="DC30" s="348"/>
      <c r="DD30" s="348"/>
      <c r="DE30" s="348"/>
      <c r="DF30" s="348"/>
      <c r="DG30" s="348"/>
      <c r="DH30" s="348"/>
      <c r="DI30" s="349"/>
      <c r="DK30" s="24"/>
      <c r="DL30" s="25"/>
      <c r="DM30" s="25"/>
      <c r="DN30" s="25"/>
      <c r="DO30" s="25"/>
      <c r="DP30" s="26"/>
    </row>
    <row r="31" spans="1:120" s="27" customFormat="1" ht="12.75" customHeight="1">
      <c r="A31" s="24"/>
      <c r="B31" s="418" t="s">
        <v>141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20"/>
      <c r="AM31" s="355"/>
      <c r="AN31" s="356"/>
      <c r="AO31" s="356"/>
      <c r="AP31" s="356"/>
      <c r="AQ31" s="356"/>
      <c r="AR31" s="356"/>
      <c r="AS31" s="357"/>
      <c r="AT31" s="426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427"/>
      <c r="BK31" s="361"/>
      <c r="BL31" s="362"/>
      <c r="BM31" s="362"/>
      <c r="BN31" s="362"/>
      <c r="BO31" s="362"/>
      <c r="BP31" s="362"/>
      <c r="BQ31" s="362"/>
      <c r="BR31" s="362"/>
      <c r="BS31" s="362"/>
      <c r="BT31" s="362"/>
      <c r="BU31" s="362"/>
      <c r="BV31" s="362"/>
      <c r="BW31" s="362"/>
      <c r="BX31" s="362"/>
      <c r="BY31" s="362"/>
      <c r="BZ31" s="362"/>
      <c r="CA31" s="363"/>
      <c r="CB31" s="361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  <c r="CN31" s="362"/>
      <c r="CO31" s="362"/>
      <c r="CP31" s="362"/>
      <c r="CQ31" s="362"/>
      <c r="CR31" s="363"/>
      <c r="CS31" s="361"/>
      <c r="CT31" s="362"/>
      <c r="CU31" s="362"/>
      <c r="CV31" s="362"/>
      <c r="CW31" s="362"/>
      <c r="CX31" s="362"/>
      <c r="CY31" s="362"/>
      <c r="CZ31" s="362"/>
      <c r="DA31" s="362"/>
      <c r="DB31" s="362"/>
      <c r="DC31" s="362"/>
      <c r="DD31" s="362"/>
      <c r="DE31" s="362"/>
      <c r="DF31" s="362"/>
      <c r="DG31" s="362"/>
      <c r="DH31" s="362"/>
      <c r="DI31" s="363"/>
      <c r="DK31" s="24"/>
      <c r="DL31" s="25"/>
      <c r="DM31" s="25"/>
      <c r="DN31" s="25"/>
      <c r="DO31" s="25"/>
      <c r="DP31" s="26"/>
    </row>
    <row r="32" spans="1:120" s="19" customFormat="1" ht="12.75" customHeight="1">
      <c r="A32" s="16"/>
      <c r="B32" s="418" t="s">
        <v>142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20"/>
      <c r="AM32" s="355"/>
      <c r="AN32" s="356"/>
      <c r="AO32" s="356"/>
      <c r="AP32" s="356"/>
      <c r="AQ32" s="356"/>
      <c r="AR32" s="356"/>
      <c r="AS32" s="357"/>
      <c r="AT32" s="426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427"/>
      <c r="BK32" s="361"/>
      <c r="BL32" s="362"/>
      <c r="BM32" s="362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3"/>
      <c r="CB32" s="361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2"/>
      <c r="CO32" s="362"/>
      <c r="CP32" s="362"/>
      <c r="CQ32" s="362"/>
      <c r="CR32" s="363"/>
      <c r="CS32" s="361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3"/>
      <c r="DK32" s="16"/>
      <c r="DL32" s="17"/>
      <c r="DM32" s="17"/>
      <c r="DN32" s="17"/>
      <c r="DO32" s="17"/>
      <c r="DP32" s="18"/>
    </row>
    <row r="33" spans="1:120" s="19" customFormat="1" ht="12.75" customHeight="1">
      <c r="A33" s="16"/>
      <c r="B33" s="389" t="s">
        <v>143</v>
      </c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430"/>
      <c r="AM33" s="355"/>
      <c r="AN33" s="356"/>
      <c r="AO33" s="356"/>
      <c r="AP33" s="356"/>
      <c r="AQ33" s="356"/>
      <c r="AR33" s="356"/>
      <c r="AS33" s="357"/>
      <c r="AT33" s="426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427"/>
      <c r="BK33" s="361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3"/>
      <c r="CB33" s="361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3"/>
      <c r="CS33" s="361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3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437" t="s">
        <v>144</v>
      </c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9"/>
      <c r="AM34" s="355"/>
      <c r="AN34" s="356"/>
      <c r="AO34" s="356"/>
      <c r="AP34" s="356"/>
      <c r="AQ34" s="356"/>
      <c r="AR34" s="356"/>
      <c r="AS34" s="357"/>
      <c r="AT34" s="426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427"/>
      <c r="BK34" s="361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3"/>
      <c r="CB34" s="361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3"/>
      <c r="CS34" s="361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  <c r="DI34" s="363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91" t="s">
        <v>145</v>
      </c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6"/>
      <c r="AM35" s="340"/>
      <c r="AN35" s="341"/>
      <c r="AO35" s="341"/>
      <c r="AP35" s="341"/>
      <c r="AQ35" s="341"/>
      <c r="AR35" s="341"/>
      <c r="AS35" s="342"/>
      <c r="AT35" s="428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429"/>
      <c r="BK35" s="350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2"/>
      <c r="CB35" s="350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2"/>
      <c r="CS35" s="350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2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421" t="s">
        <v>133</v>
      </c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3"/>
      <c r="AM36" s="337" t="s">
        <v>148</v>
      </c>
      <c r="AN36" s="338"/>
      <c r="AO36" s="338"/>
      <c r="AP36" s="338"/>
      <c r="AQ36" s="338"/>
      <c r="AR36" s="338"/>
      <c r="AS36" s="339"/>
      <c r="AT36" s="424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425"/>
      <c r="BK36" s="347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  <c r="BW36" s="348"/>
      <c r="BX36" s="348"/>
      <c r="BY36" s="348"/>
      <c r="BZ36" s="348"/>
      <c r="CA36" s="349"/>
      <c r="CB36" s="347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  <c r="CR36" s="349"/>
      <c r="CS36" s="347"/>
      <c r="CT36" s="348"/>
      <c r="CU36" s="348"/>
      <c r="CV36" s="348"/>
      <c r="CW36" s="348"/>
      <c r="CX36" s="348"/>
      <c r="CY36" s="348"/>
      <c r="CZ36" s="348"/>
      <c r="DA36" s="348"/>
      <c r="DB36" s="348"/>
      <c r="DC36" s="348"/>
      <c r="DD36" s="348"/>
      <c r="DE36" s="348"/>
      <c r="DF36" s="348"/>
      <c r="DG36" s="348"/>
      <c r="DH36" s="348"/>
      <c r="DI36" s="349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418" t="s">
        <v>147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20"/>
      <c r="AM37" s="355"/>
      <c r="AN37" s="356"/>
      <c r="AO37" s="356"/>
      <c r="AP37" s="356"/>
      <c r="AQ37" s="356"/>
      <c r="AR37" s="356"/>
      <c r="AS37" s="357"/>
      <c r="AT37" s="426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427"/>
      <c r="BK37" s="361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3"/>
      <c r="CB37" s="361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2"/>
      <c r="CQ37" s="362"/>
      <c r="CR37" s="363"/>
      <c r="CS37" s="361"/>
      <c r="CT37" s="362"/>
      <c r="CU37" s="362"/>
      <c r="CV37" s="362"/>
      <c r="CW37" s="362"/>
      <c r="CX37" s="362"/>
      <c r="CY37" s="362"/>
      <c r="CZ37" s="362"/>
      <c r="DA37" s="362"/>
      <c r="DB37" s="362"/>
      <c r="DC37" s="362"/>
      <c r="DD37" s="362"/>
      <c r="DE37" s="362"/>
      <c r="DF37" s="362"/>
      <c r="DG37" s="362"/>
      <c r="DH37" s="362"/>
      <c r="DI37" s="363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418" t="s">
        <v>244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20"/>
      <c r="AM38" s="355"/>
      <c r="AN38" s="356"/>
      <c r="AO38" s="356"/>
      <c r="AP38" s="356"/>
      <c r="AQ38" s="356"/>
      <c r="AR38" s="356"/>
      <c r="AS38" s="357"/>
      <c r="AT38" s="426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427"/>
      <c r="BK38" s="361"/>
      <c r="BL38" s="362"/>
      <c r="BM38" s="362"/>
      <c r="BN38" s="362"/>
      <c r="BO38" s="362"/>
      <c r="BP38" s="362"/>
      <c r="BQ38" s="362"/>
      <c r="BR38" s="362"/>
      <c r="BS38" s="362"/>
      <c r="BT38" s="362"/>
      <c r="BU38" s="362"/>
      <c r="BV38" s="362"/>
      <c r="BW38" s="362"/>
      <c r="BX38" s="362"/>
      <c r="BY38" s="362"/>
      <c r="BZ38" s="362"/>
      <c r="CA38" s="363"/>
      <c r="CB38" s="361"/>
      <c r="CC38" s="362"/>
      <c r="CD38" s="362"/>
      <c r="CE38" s="362"/>
      <c r="CF38" s="362"/>
      <c r="CG38" s="362"/>
      <c r="CH38" s="362"/>
      <c r="CI38" s="362"/>
      <c r="CJ38" s="362"/>
      <c r="CK38" s="362"/>
      <c r="CL38" s="362"/>
      <c r="CM38" s="362"/>
      <c r="CN38" s="362"/>
      <c r="CO38" s="362"/>
      <c r="CP38" s="362"/>
      <c r="CQ38" s="362"/>
      <c r="CR38" s="363"/>
      <c r="CS38" s="361"/>
      <c r="CT38" s="362"/>
      <c r="CU38" s="362"/>
      <c r="CV38" s="362"/>
      <c r="CW38" s="362"/>
      <c r="CX38" s="362"/>
      <c r="CY38" s="362"/>
      <c r="CZ38" s="362"/>
      <c r="DA38" s="362"/>
      <c r="DB38" s="362"/>
      <c r="DC38" s="362"/>
      <c r="DD38" s="362"/>
      <c r="DE38" s="362"/>
      <c r="DF38" s="362"/>
      <c r="DG38" s="362"/>
      <c r="DH38" s="362"/>
      <c r="DI38" s="363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437" t="s">
        <v>149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9"/>
      <c r="AM39" s="355"/>
      <c r="AN39" s="356"/>
      <c r="AO39" s="356"/>
      <c r="AP39" s="356"/>
      <c r="AQ39" s="356"/>
      <c r="AR39" s="356"/>
      <c r="AS39" s="357"/>
      <c r="AT39" s="426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427"/>
      <c r="BK39" s="361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3"/>
      <c r="CB39" s="361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3"/>
      <c r="CS39" s="361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3"/>
      <c r="DK39" s="16"/>
      <c r="DL39" s="17"/>
      <c r="DM39" s="17"/>
      <c r="DN39" s="17"/>
      <c r="DO39" s="17"/>
      <c r="DP39" s="18"/>
    </row>
    <row r="40" spans="1:120" ht="12.75" customHeight="1">
      <c r="A40" s="8"/>
      <c r="B40" s="389" t="s">
        <v>150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430"/>
      <c r="AM40" s="355"/>
      <c r="AN40" s="356"/>
      <c r="AO40" s="356"/>
      <c r="AP40" s="356"/>
      <c r="AQ40" s="356"/>
      <c r="AR40" s="356"/>
      <c r="AS40" s="357"/>
      <c r="AT40" s="426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427"/>
      <c r="BK40" s="361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3"/>
      <c r="CB40" s="361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3"/>
      <c r="CS40" s="361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3"/>
      <c r="DK40" s="8"/>
      <c r="DL40" s="7"/>
      <c r="DM40" s="7"/>
      <c r="DN40" s="7"/>
      <c r="DO40" s="7"/>
      <c r="DP40" s="9"/>
    </row>
    <row r="41" spans="1:120" s="31" customFormat="1" ht="12.75" customHeight="1">
      <c r="A41" s="29"/>
      <c r="B41" s="389" t="s">
        <v>151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430"/>
      <c r="AM41" s="355"/>
      <c r="AN41" s="356"/>
      <c r="AO41" s="356"/>
      <c r="AP41" s="356"/>
      <c r="AQ41" s="356"/>
      <c r="AR41" s="356"/>
      <c r="AS41" s="357"/>
      <c r="AT41" s="426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427"/>
      <c r="BK41" s="361"/>
      <c r="BL41" s="362"/>
      <c r="BM41" s="362"/>
      <c r="BN41" s="362"/>
      <c r="BO41" s="362"/>
      <c r="BP41" s="362"/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3"/>
      <c r="CB41" s="361"/>
      <c r="CC41" s="362"/>
      <c r="CD41" s="362"/>
      <c r="CE41" s="362"/>
      <c r="CF41" s="362"/>
      <c r="CG41" s="362"/>
      <c r="CH41" s="362"/>
      <c r="CI41" s="362"/>
      <c r="CJ41" s="362"/>
      <c r="CK41" s="362"/>
      <c r="CL41" s="362"/>
      <c r="CM41" s="362"/>
      <c r="CN41" s="362"/>
      <c r="CO41" s="362"/>
      <c r="CP41" s="362"/>
      <c r="CQ41" s="362"/>
      <c r="CR41" s="363"/>
      <c r="CS41" s="361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3"/>
      <c r="DK41" s="29"/>
      <c r="DL41" s="23"/>
      <c r="DM41" s="23"/>
      <c r="DN41" s="23"/>
      <c r="DO41" s="23"/>
      <c r="DP41" s="30"/>
    </row>
    <row r="42" spans="1:120" s="27" customFormat="1" ht="12.75" customHeight="1">
      <c r="A42" s="24"/>
      <c r="B42" s="391" t="s">
        <v>305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6"/>
      <c r="AM42" s="340"/>
      <c r="AN42" s="341"/>
      <c r="AO42" s="341"/>
      <c r="AP42" s="341"/>
      <c r="AQ42" s="341"/>
      <c r="AR42" s="341"/>
      <c r="AS42" s="342"/>
      <c r="AT42" s="428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429"/>
      <c r="BK42" s="350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2"/>
      <c r="CB42" s="350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1"/>
      <c r="CP42" s="351"/>
      <c r="CQ42" s="351"/>
      <c r="CR42" s="352"/>
      <c r="CS42" s="350"/>
      <c r="CT42" s="351"/>
      <c r="CU42" s="351"/>
      <c r="CV42" s="351"/>
      <c r="CW42" s="351"/>
      <c r="CX42" s="351"/>
      <c r="CY42" s="351"/>
      <c r="CZ42" s="351"/>
      <c r="DA42" s="351"/>
      <c r="DB42" s="351"/>
      <c r="DC42" s="351"/>
      <c r="DD42" s="351"/>
      <c r="DE42" s="351"/>
      <c r="DF42" s="351"/>
      <c r="DG42" s="351"/>
      <c r="DH42" s="351"/>
      <c r="DI42" s="352"/>
      <c r="DK42" s="24"/>
      <c r="DL42" s="25"/>
      <c r="DM42" s="25"/>
      <c r="DN42" s="25"/>
      <c r="DO42" s="25"/>
      <c r="DP42" s="26"/>
    </row>
    <row r="43" spans="1:120" ht="12.75" customHeight="1">
      <c r="A43" s="8"/>
      <c r="B43" s="353" t="s">
        <v>93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37" t="s">
        <v>164</v>
      </c>
      <c r="AN43" s="338"/>
      <c r="AO43" s="338"/>
      <c r="AP43" s="338"/>
      <c r="AQ43" s="338"/>
      <c r="AR43" s="338"/>
      <c r="AS43" s="339"/>
      <c r="AT43" s="424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425"/>
      <c r="BK43" s="347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349"/>
      <c r="CB43" s="347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9"/>
      <c r="CS43" s="347"/>
      <c r="CT43" s="348"/>
      <c r="CU43" s="348"/>
      <c r="CV43" s="348"/>
      <c r="CW43" s="348"/>
      <c r="CX43" s="348"/>
      <c r="CY43" s="348"/>
      <c r="CZ43" s="348"/>
      <c r="DA43" s="348"/>
      <c r="DB43" s="348"/>
      <c r="DC43" s="348"/>
      <c r="DD43" s="348"/>
      <c r="DE43" s="348"/>
      <c r="DF43" s="348"/>
      <c r="DG43" s="348"/>
      <c r="DH43" s="348"/>
      <c r="DI43" s="349"/>
      <c r="DK43" s="8"/>
      <c r="DL43" s="7"/>
      <c r="DM43" s="7"/>
      <c r="DN43" s="7"/>
      <c r="DO43" s="7"/>
      <c r="DP43" s="9"/>
    </row>
    <row r="44" spans="1:120" s="27" customFormat="1" ht="12.75" customHeight="1">
      <c r="A44" s="24"/>
      <c r="B44" s="434" t="s">
        <v>152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6"/>
      <c r="AM44" s="355"/>
      <c r="AN44" s="356"/>
      <c r="AO44" s="356"/>
      <c r="AP44" s="356"/>
      <c r="AQ44" s="356"/>
      <c r="AR44" s="356"/>
      <c r="AS44" s="357"/>
      <c r="AT44" s="426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427"/>
      <c r="BK44" s="361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3"/>
      <c r="CB44" s="361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2"/>
      <c r="CR44" s="363"/>
      <c r="CS44" s="361"/>
      <c r="CT44" s="362"/>
      <c r="CU44" s="362"/>
      <c r="CV44" s="362"/>
      <c r="CW44" s="362"/>
      <c r="CX44" s="362"/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3"/>
      <c r="DK44" s="24"/>
      <c r="DL44" s="25"/>
      <c r="DM44" s="25"/>
      <c r="DN44" s="25"/>
      <c r="DO44" s="25"/>
      <c r="DP44" s="26"/>
    </row>
    <row r="45" spans="1:120" s="27" customFormat="1" ht="12.75" customHeight="1">
      <c r="A45" s="24"/>
      <c r="B45" s="389" t="s">
        <v>155</v>
      </c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430"/>
      <c r="AM45" s="355"/>
      <c r="AN45" s="356"/>
      <c r="AO45" s="356"/>
      <c r="AP45" s="356"/>
      <c r="AQ45" s="356"/>
      <c r="AR45" s="356"/>
      <c r="AS45" s="357"/>
      <c r="AT45" s="426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427"/>
      <c r="BK45" s="361"/>
      <c r="BL45" s="362"/>
      <c r="BM45" s="362"/>
      <c r="BN45" s="362"/>
      <c r="BO45" s="362"/>
      <c r="BP45" s="362"/>
      <c r="BQ45" s="362"/>
      <c r="BR45" s="362"/>
      <c r="BS45" s="362"/>
      <c r="BT45" s="362"/>
      <c r="BU45" s="362"/>
      <c r="BV45" s="362"/>
      <c r="BW45" s="362"/>
      <c r="BX45" s="362"/>
      <c r="BY45" s="362"/>
      <c r="BZ45" s="362"/>
      <c r="CA45" s="363"/>
      <c r="CB45" s="361"/>
      <c r="CC45" s="362"/>
      <c r="CD45" s="362"/>
      <c r="CE45" s="362"/>
      <c r="CF45" s="362"/>
      <c r="CG45" s="362"/>
      <c r="CH45" s="362"/>
      <c r="CI45" s="362"/>
      <c r="CJ45" s="362"/>
      <c r="CK45" s="362"/>
      <c r="CL45" s="362"/>
      <c r="CM45" s="362"/>
      <c r="CN45" s="362"/>
      <c r="CO45" s="362"/>
      <c r="CP45" s="362"/>
      <c r="CQ45" s="362"/>
      <c r="CR45" s="363"/>
      <c r="CS45" s="361"/>
      <c r="CT45" s="362"/>
      <c r="CU45" s="362"/>
      <c r="CV45" s="362"/>
      <c r="CW45" s="362"/>
      <c r="CX45" s="362"/>
      <c r="CY45" s="362"/>
      <c r="CZ45" s="362"/>
      <c r="DA45" s="362"/>
      <c r="DB45" s="362"/>
      <c r="DC45" s="362"/>
      <c r="DD45" s="362"/>
      <c r="DE45" s="362"/>
      <c r="DF45" s="362"/>
      <c r="DG45" s="362"/>
      <c r="DH45" s="362"/>
      <c r="DI45" s="363"/>
      <c r="DK45" s="24"/>
      <c r="DL45" s="25"/>
      <c r="DM45" s="25"/>
      <c r="DN45" s="25"/>
      <c r="DO45" s="25"/>
      <c r="DP45" s="26"/>
    </row>
    <row r="46" spans="1:120" s="19" customFormat="1" ht="12.75" customHeight="1">
      <c r="A46" s="16"/>
      <c r="B46" s="389" t="s">
        <v>156</v>
      </c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430"/>
      <c r="AM46" s="355"/>
      <c r="AN46" s="356"/>
      <c r="AO46" s="356"/>
      <c r="AP46" s="356"/>
      <c r="AQ46" s="356"/>
      <c r="AR46" s="356"/>
      <c r="AS46" s="357"/>
      <c r="AT46" s="426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427"/>
      <c r="BK46" s="361"/>
      <c r="BL46" s="362"/>
      <c r="BM46" s="362"/>
      <c r="BN46" s="362"/>
      <c r="BO46" s="362"/>
      <c r="BP46" s="362"/>
      <c r="BQ46" s="362"/>
      <c r="BR46" s="362"/>
      <c r="BS46" s="362"/>
      <c r="BT46" s="362"/>
      <c r="BU46" s="362"/>
      <c r="BV46" s="362"/>
      <c r="BW46" s="362"/>
      <c r="BX46" s="362"/>
      <c r="BY46" s="362"/>
      <c r="BZ46" s="362"/>
      <c r="CA46" s="363"/>
      <c r="CB46" s="361"/>
      <c r="CC46" s="362"/>
      <c r="CD46" s="362"/>
      <c r="CE46" s="362"/>
      <c r="CF46" s="362"/>
      <c r="CG46" s="362"/>
      <c r="CH46" s="362"/>
      <c r="CI46" s="362"/>
      <c r="CJ46" s="362"/>
      <c r="CK46" s="362"/>
      <c r="CL46" s="362"/>
      <c r="CM46" s="362"/>
      <c r="CN46" s="362"/>
      <c r="CO46" s="362"/>
      <c r="CP46" s="362"/>
      <c r="CQ46" s="362"/>
      <c r="CR46" s="363"/>
      <c r="CS46" s="361"/>
      <c r="CT46" s="362"/>
      <c r="CU46" s="362"/>
      <c r="CV46" s="362"/>
      <c r="CW46" s="362"/>
      <c r="CX46" s="362"/>
      <c r="CY46" s="362"/>
      <c r="CZ46" s="362"/>
      <c r="DA46" s="362"/>
      <c r="DB46" s="362"/>
      <c r="DC46" s="362"/>
      <c r="DD46" s="362"/>
      <c r="DE46" s="362"/>
      <c r="DF46" s="362"/>
      <c r="DG46" s="362"/>
      <c r="DH46" s="362"/>
      <c r="DI46" s="363"/>
      <c r="DK46" s="16"/>
      <c r="DL46" s="17"/>
      <c r="DM46" s="17"/>
      <c r="DN46" s="17"/>
      <c r="DO46" s="17"/>
      <c r="DP46" s="18"/>
    </row>
    <row r="47" spans="1:120" s="19" customFormat="1" ht="12.75" customHeight="1">
      <c r="A47" s="16"/>
      <c r="B47" s="391" t="s">
        <v>157</v>
      </c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6"/>
      <c r="AM47" s="340"/>
      <c r="AN47" s="341"/>
      <c r="AO47" s="341"/>
      <c r="AP47" s="341"/>
      <c r="AQ47" s="341"/>
      <c r="AR47" s="341"/>
      <c r="AS47" s="342"/>
      <c r="AT47" s="428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429"/>
      <c r="BK47" s="350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2"/>
      <c r="CB47" s="350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2"/>
      <c r="CS47" s="350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2"/>
      <c r="DK47" s="16"/>
      <c r="DL47" s="17"/>
      <c r="DM47" s="17"/>
      <c r="DN47" s="17"/>
      <c r="DO47" s="17"/>
      <c r="DP47" s="18"/>
    </row>
    <row r="48" spans="1:120" s="19" customFormat="1" ht="12.75" customHeight="1">
      <c r="A48" s="16"/>
      <c r="B48" s="431" t="s">
        <v>153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3"/>
      <c r="AM48" s="337" t="s">
        <v>165</v>
      </c>
      <c r="AN48" s="338"/>
      <c r="AO48" s="338"/>
      <c r="AP48" s="338"/>
      <c r="AQ48" s="338"/>
      <c r="AR48" s="338"/>
      <c r="AS48" s="339"/>
      <c r="AT48" s="424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425"/>
      <c r="BK48" s="347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  <c r="BW48" s="348"/>
      <c r="BX48" s="348"/>
      <c r="BY48" s="348"/>
      <c r="BZ48" s="348"/>
      <c r="CA48" s="349"/>
      <c r="CB48" s="347"/>
      <c r="CC48" s="348"/>
      <c r="CD48" s="348"/>
      <c r="CE48" s="348"/>
      <c r="CF48" s="348"/>
      <c r="CG48" s="348"/>
      <c r="CH48" s="348"/>
      <c r="CI48" s="348"/>
      <c r="CJ48" s="348"/>
      <c r="CK48" s="348"/>
      <c r="CL48" s="348"/>
      <c r="CM48" s="348"/>
      <c r="CN48" s="348"/>
      <c r="CO48" s="348"/>
      <c r="CP48" s="348"/>
      <c r="CQ48" s="348"/>
      <c r="CR48" s="349"/>
      <c r="CS48" s="347"/>
      <c r="CT48" s="348"/>
      <c r="CU48" s="348"/>
      <c r="CV48" s="348"/>
      <c r="CW48" s="348"/>
      <c r="CX48" s="348"/>
      <c r="CY48" s="348"/>
      <c r="CZ48" s="348"/>
      <c r="DA48" s="348"/>
      <c r="DB48" s="348"/>
      <c r="DC48" s="348"/>
      <c r="DD48" s="348"/>
      <c r="DE48" s="348"/>
      <c r="DF48" s="348"/>
      <c r="DG48" s="348"/>
      <c r="DH48" s="348"/>
      <c r="DI48" s="349"/>
      <c r="DK48" s="16"/>
      <c r="DL48" s="17"/>
      <c r="DM48" s="17"/>
      <c r="DN48" s="17"/>
      <c r="DO48" s="17"/>
      <c r="DP48" s="18"/>
    </row>
    <row r="49" spans="1:120" s="27" customFormat="1" ht="12.75" customHeight="1">
      <c r="A49" s="24"/>
      <c r="B49" s="389" t="s">
        <v>158</v>
      </c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430"/>
      <c r="AM49" s="355"/>
      <c r="AN49" s="356"/>
      <c r="AO49" s="356"/>
      <c r="AP49" s="356"/>
      <c r="AQ49" s="356"/>
      <c r="AR49" s="356"/>
      <c r="AS49" s="357"/>
      <c r="AT49" s="426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427"/>
      <c r="BK49" s="361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3"/>
      <c r="CB49" s="361"/>
      <c r="CC49" s="362"/>
      <c r="CD49" s="362"/>
      <c r="CE49" s="362"/>
      <c r="CF49" s="362"/>
      <c r="CG49" s="362"/>
      <c r="CH49" s="362"/>
      <c r="CI49" s="362"/>
      <c r="CJ49" s="362"/>
      <c r="CK49" s="362"/>
      <c r="CL49" s="362"/>
      <c r="CM49" s="362"/>
      <c r="CN49" s="362"/>
      <c r="CO49" s="362"/>
      <c r="CP49" s="362"/>
      <c r="CQ49" s="362"/>
      <c r="CR49" s="363"/>
      <c r="CS49" s="361"/>
      <c r="CT49" s="362"/>
      <c r="CU49" s="362"/>
      <c r="CV49" s="362"/>
      <c r="CW49" s="362"/>
      <c r="CX49" s="362"/>
      <c r="CY49" s="362"/>
      <c r="CZ49" s="362"/>
      <c r="DA49" s="362"/>
      <c r="DB49" s="362"/>
      <c r="DC49" s="362"/>
      <c r="DD49" s="362"/>
      <c r="DE49" s="362"/>
      <c r="DF49" s="362"/>
      <c r="DG49" s="362"/>
      <c r="DH49" s="362"/>
      <c r="DI49" s="363"/>
      <c r="DK49" s="24"/>
      <c r="DL49" s="25"/>
      <c r="DM49" s="25"/>
      <c r="DN49" s="25"/>
      <c r="DO49" s="25"/>
      <c r="DP49" s="26"/>
    </row>
    <row r="50" spans="1:120" s="27" customFormat="1" ht="12.75" customHeight="1">
      <c r="A50" s="24"/>
      <c r="B50" s="389" t="s">
        <v>159</v>
      </c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430"/>
      <c r="AM50" s="355"/>
      <c r="AN50" s="356"/>
      <c r="AO50" s="356"/>
      <c r="AP50" s="356"/>
      <c r="AQ50" s="356"/>
      <c r="AR50" s="356"/>
      <c r="AS50" s="357"/>
      <c r="AT50" s="426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427"/>
      <c r="BK50" s="361"/>
      <c r="BL50" s="362"/>
      <c r="BM50" s="362"/>
      <c r="BN50" s="362"/>
      <c r="BO50" s="362"/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3"/>
      <c r="CB50" s="361"/>
      <c r="CC50" s="362"/>
      <c r="CD50" s="362"/>
      <c r="CE50" s="362"/>
      <c r="CF50" s="362"/>
      <c r="CG50" s="362"/>
      <c r="CH50" s="362"/>
      <c r="CI50" s="362"/>
      <c r="CJ50" s="362"/>
      <c r="CK50" s="362"/>
      <c r="CL50" s="362"/>
      <c r="CM50" s="362"/>
      <c r="CN50" s="362"/>
      <c r="CO50" s="362"/>
      <c r="CP50" s="362"/>
      <c r="CQ50" s="362"/>
      <c r="CR50" s="363"/>
      <c r="CS50" s="361"/>
      <c r="CT50" s="362"/>
      <c r="CU50" s="362"/>
      <c r="CV50" s="362"/>
      <c r="CW50" s="362"/>
      <c r="CX50" s="362"/>
      <c r="CY50" s="362"/>
      <c r="CZ50" s="362"/>
      <c r="DA50" s="362"/>
      <c r="DB50" s="362"/>
      <c r="DC50" s="362"/>
      <c r="DD50" s="362"/>
      <c r="DE50" s="362"/>
      <c r="DF50" s="362"/>
      <c r="DG50" s="362"/>
      <c r="DH50" s="362"/>
      <c r="DI50" s="363"/>
      <c r="DK50" s="24"/>
      <c r="DL50" s="25"/>
      <c r="DM50" s="25"/>
      <c r="DN50" s="25"/>
      <c r="DO50" s="25"/>
      <c r="DP50" s="26"/>
    </row>
    <row r="51" spans="1:120" s="19" customFormat="1" ht="12.75" customHeight="1">
      <c r="A51" s="16"/>
      <c r="B51" s="391" t="s">
        <v>160</v>
      </c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6"/>
      <c r="AM51" s="340"/>
      <c r="AN51" s="341"/>
      <c r="AO51" s="341"/>
      <c r="AP51" s="341"/>
      <c r="AQ51" s="341"/>
      <c r="AR51" s="341"/>
      <c r="AS51" s="342"/>
      <c r="AT51" s="428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429"/>
      <c r="BK51" s="350"/>
      <c r="BL51" s="351"/>
      <c r="BM51" s="351"/>
      <c r="BN51" s="351"/>
      <c r="BO51" s="351"/>
      <c r="BP51" s="351"/>
      <c r="BQ51" s="351"/>
      <c r="BR51" s="351"/>
      <c r="BS51" s="351"/>
      <c r="BT51" s="351"/>
      <c r="BU51" s="351"/>
      <c r="BV51" s="351"/>
      <c r="BW51" s="351"/>
      <c r="BX51" s="351"/>
      <c r="BY51" s="351"/>
      <c r="BZ51" s="351"/>
      <c r="CA51" s="352"/>
      <c r="CB51" s="350"/>
      <c r="CC51" s="351"/>
      <c r="CD51" s="351"/>
      <c r="CE51" s="351"/>
      <c r="CF51" s="351"/>
      <c r="CG51" s="351"/>
      <c r="CH51" s="351"/>
      <c r="CI51" s="351"/>
      <c r="CJ51" s="351"/>
      <c r="CK51" s="351"/>
      <c r="CL51" s="351"/>
      <c r="CM51" s="351"/>
      <c r="CN51" s="351"/>
      <c r="CO51" s="351"/>
      <c r="CP51" s="351"/>
      <c r="CQ51" s="351"/>
      <c r="CR51" s="352"/>
      <c r="CS51" s="350"/>
      <c r="CT51" s="351"/>
      <c r="CU51" s="351"/>
      <c r="CV51" s="351"/>
      <c r="CW51" s="351"/>
      <c r="CX51" s="351"/>
      <c r="CY51" s="351"/>
      <c r="CZ51" s="351"/>
      <c r="DA51" s="351"/>
      <c r="DB51" s="351"/>
      <c r="DC51" s="351"/>
      <c r="DD51" s="351"/>
      <c r="DE51" s="351"/>
      <c r="DF51" s="351"/>
      <c r="DG51" s="351"/>
      <c r="DH51" s="351"/>
      <c r="DI51" s="352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431" t="s">
        <v>154</v>
      </c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  <c r="AM52" s="337" t="s">
        <v>166</v>
      </c>
      <c r="AN52" s="338"/>
      <c r="AO52" s="338"/>
      <c r="AP52" s="338"/>
      <c r="AQ52" s="338"/>
      <c r="AR52" s="338"/>
      <c r="AS52" s="339"/>
      <c r="AT52" s="424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425"/>
      <c r="BK52" s="347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9"/>
      <c r="CB52" s="347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9"/>
      <c r="CS52" s="347"/>
      <c r="CT52" s="348"/>
      <c r="CU52" s="348"/>
      <c r="CV52" s="348"/>
      <c r="CW52" s="348"/>
      <c r="CX52" s="348"/>
      <c r="CY52" s="348"/>
      <c r="CZ52" s="348"/>
      <c r="DA52" s="348"/>
      <c r="DB52" s="348"/>
      <c r="DC52" s="348"/>
      <c r="DD52" s="348"/>
      <c r="DE52" s="348"/>
      <c r="DF52" s="348"/>
      <c r="DG52" s="348"/>
      <c r="DH52" s="348"/>
      <c r="DI52" s="349"/>
      <c r="DK52" s="16"/>
      <c r="DL52" s="17"/>
      <c r="DM52" s="17"/>
      <c r="DN52" s="17"/>
      <c r="DO52" s="17"/>
      <c r="DP52" s="18"/>
    </row>
    <row r="53" spans="1:120" s="19" customFormat="1" ht="12.75" customHeight="1">
      <c r="A53" s="16"/>
      <c r="B53" s="389" t="s">
        <v>161</v>
      </c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430"/>
      <c r="AM53" s="355"/>
      <c r="AN53" s="356"/>
      <c r="AO53" s="356"/>
      <c r="AP53" s="356"/>
      <c r="AQ53" s="356"/>
      <c r="AR53" s="356"/>
      <c r="AS53" s="357"/>
      <c r="AT53" s="426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358"/>
      <c r="BJ53" s="427"/>
      <c r="BK53" s="361"/>
      <c r="BL53" s="362"/>
      <c r="BM53" s="362"/>
      <c r="BN53" s="362"/>
      <c r="BO53" s="362"/>
      <c r="BP53" s="362"/>
      <c r="BQ53" s="362"/>
      <c r="BR53" s="362"/>
      <c r="BS53" s="362"/>
      <c r="BT53" s="362"/>
      <c r="BU53" s="362"/>
      <c r="BV53" s="362"/>
      <c r="BW53" s="362"/>
      <c r="BX53" s="362"/>
      <c r="BY53" s="362"/>
      <c r="BZ53" s="362"/>
      <c r="CA53" s="363"/>
      <c r="CB53" s="361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2"/>
      <c r="CO53" s="362"/>
      <c r="CP53" s="362"/>
      <c r="CQ53" s="362"/>
      <c r="CR53" s="363"/>
      <c r="CS53" s="361"/>
      <c r="CT53" s="362"/>
      <c r="CU53" s="362"/>
      <c r="CV53" s="362"/>
      <c r="CW53" s="362"/>
      <c r="CX53" s="362"/>
      <c r="CY53" s="362"/>
      <c r="CZ53" s="362"/>
      <c r="DA53" s="362"/>
      <c r="DB53" s="362"/>
      <c r="DC53" s="362"/>
      <c r="DD53" s="362"/>
      <c r="DE53" s="362"/>
      <c r="DF53" s="362"/>
      <c r="DG53" s="362"/>
      <c r="DH53" s="362"/>
      <c r="DI53" s="363"/>
      <c r="DK53" s="16"/>
      <c r="DL53" s="17"/>
      <c r="DM53" s="17"/>
      <c r="DN53" s="17"/>
      <c r="DO53" s="17"/>
      <c r="DP53" s="18"/>
    </row>
    <row r="54" spans="1:120" s="27" customFormat="1" ht="12.75" customHeight="1">
      <c r="A54" s="24"/>
      <c r="B54" s="389" t="s">
        <v>162</v>
      </c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430"/>
      <c r="AM54" s="355"/>
      <c r="AN54" s="356"/>
      <c r="AO54" s="356"/>
      <c r="AP54" s="356"/>
      <c r="AQ54" s="356"/>
      <c r="AR54" s="356"/>
      <c r="AS54" s="357"/>
      <c r="AT54" s="426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427"/>
      <c r="BK54" s="361"/>
      <c r="BL54" s="362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3"/>
      <c r="CB54" s="361"/>
      <c r="CC54" s="362"/>
      <c r="CD54" s="362"/>
      <c r="CE54" s="362"/>
      <c r="CF54" s="362"/>
      <c r="CG54" s="362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3"/>
      <c r="CS54" s="361"/>
      <c r="CT54" s="362"/>
      <c r="CU54" s="362"/>
      <c r="CV54" s="362"/>
      <c r="CW54" s="362"/>
      <c r="CX54" s="362"/>
      <c r="CY54" s="362"/>
      <c r="CZ54" s="362"/>
      <c r="DA54" s="362"/>
      <c r="DB54" s="362"/>
      <c r="DC54" s="362"/>
      <c r="DD54" s="362"/>
      <c r="DE54" s="362"/>
      <c r="DF54" s="362"/>
      <c r="DG54" s="362"/>
      <c r="DH54" s="362"/>
      <c r="DI54" s="363"/>
      <c r="DK54" s="24"/>
      <c r="DL54" s="25"/>
      <c r="DM54" s="25"/>
      <c r="DN54" s="25"/>
      <c r="DO54" s="25"/>
      <c r="DP54" s="26"/>
    </row>
    <row r="55" spans="1:120" s="27" customFormat="1" ht="12.75" customHeight="1">
      <c r="A55" s="24"/>
      <c r="B55" s="391" t="s">
        <v>163</v>
      </c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6"/>
      <c r="AM55" s="340"/>
      <c r="AN55" s="341"/>
      <c r="AO55" s="341"/>
      <c r="AP55" s="341"/>
      <c r="AQ55" s="341"/>
      <c r="AR55" s="341"/>
      <c r="AS55" s="342"/>
      <c r="AT55" s="428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429"/>
      <c r="BK55" s="350"/>
      <c r="BL55" s="351"/>
      <c r="BM55" s="351"/>
      <c r="BN55" s="351"/>
      <c r="BO55" s="351"/>
      <c r="BP55" s="351"/>
      <c r="BQ55" s="351"/>
      <c r="BR55" s="351"/>
      <c r="BS55" s="351"/>
      <c r="BT55" s="351"/>
      <c r="BU55" s="351"/>
      <c r="BV55" s="351"/>
      <c r="BW55" s="351"/>
      <c r="BX55" s="351"/>
      <c r="BY55" s="351"/>
      <c r="BZ55" s="351"/>
      <c r="CA55" s="352"/>
      <c r="CB55" s="350"/>
      <c r="CC55" s="351"/>
      <c r="CD55" s="351"/>
      <c r="CE55" s="351"/>
      <c r="CF55" s="351"/>
      <c r="CG55" s="351"/>
      <c r="CH55" s="351"/>
      <c r="CI55" s="351"/>
      <c r="CJ55" s="351"/>
      <c r="CK55" s="351"/>
      <c r="CL55" s="351"/>
      <c r="CM55" s="351"/>
      <c r="CN55" s="351"/>
      <c r="CO55" s="351"/>
      <c r="CP55" s="351"/>
      <c r="CQ55" s="351"/>
      <c r="CR55" s="352"/>
      <c r="CS55" s="350"/>
      <c r="CT55" s="351"/>
      <c r="CU55" s="351"/>
      <c r="CV55" s="351"/>
      <c r="CW55" s="351"/>
      <c r="CX55" s="351"/>
      <c r="CY55" s="351"/>
      <c r="CZ55" s="351"/>
      <c r="DA55" s="351"/>
      <c r="DB55" s="351"/>
      <c r="DC55" s="351"/>
      <c r="DD55" s="351"/>
      <c r="DE55" s="351"/>
      <c r="DF55" s="351"/>
      <c r="DG55" s="351"/>
      <c r="DH55" s="351"/>
      <c r="DI55" s="352"/>
      <c r="DK55" s="24"/>
      <c r="DL55" s="25"/>
      <c r="DM55" s="25"/>
      <c r="DN55" s="25"/>
      <c r="DO55" s="25"/>
      <c r="DP55" s="26"/>
    </row>
    <row r="56" spans="1:120" s="27" customFormat="1" ht="12.75" customHeight="1">
      <c r="A56" s="2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24"/>
      <c r="DL56" s="25"/>
      <c r="DM56" s="25"/>
      <c r="DN56" s="25"/>
      <c r="DO56" s="25"/>
      <c r="DP56" s="26"/>
    </row>
    <row r="57" spans="1:120" s="27" customFormat="1" ht="12.75" customHeight="1">
      <c r="A57" s="2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24"/>
      <c r="DL57" s="25"/>
      <c r="DM57" s="25"/>
      <c r="DN57" s="25"/>
      <c r="DO57" s="25"/>
      <c r="DP57" s="26"/>
    </row>
    <row r="58" spans="1:120" s="27" customFormat="1" ht="12.75" customHeight="1">
      <c r="A58" s="24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24"/>
      <c r="DL58" s="25"/>
      <c r="DM58" s="25"/>
      <c r="DN58" s="25"/>
      <c r="DO58" s="25"/>
      <c r="DP58" s="26"/>
    </row>
    <row r="59" spans="1:120" s="27" customFormat="1" ht="12.75" customHeight="1">
      <c r="A59" s="24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24"/>
      <c r="DL59" s="25"/>
      <c r="DM59" s="25"/>
      <c r="DN59" s="25"/>
      <c r="DO59" s="25"/>
      <c r="DP59" s="26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4"/>
      <c r="DL66" s="25"/>
      <c r="DM66" s="25"/>
      <c r="DN66" s="25"/>
      <c r="DO66" s="25"/>
      <c r="DP66" s="26"/>
    </row>
    <row r="67" spans="1:120" s="19" customFormat="1" ht="12.75" customHeight="1">
      <c r="A67" s="16"/>
      <c r="B67" s="17"/>
      <c r="C67" s="17"/>
      <c r="D67" s="1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17"/>
      <c r="BS67" s="17"/>
      <c r="BT67" s="17"/>
      <c r="BU67" s="17"/>
      <c r="BV67" s="17"/>
      <c r="BW67" s="17"/>
      <c r="BX67" s="17"/>
      <c r="BY67" s="37"/>
      <c r="BZ67" s="7"/>
      <c r="CA67" s="42"/>
      <c r="CB67" s="42"/>
      <c r="CC67" s="42"/>
      <c r="CD67" s="42"/>
      <c r="CE67" s="42"/>
      <c r="CF67" s="42"/>
      <c r="CG67" s="7"/>
      <c r="CH67" s="7"/>
      <c r="CI67" s="7"/>
      <c r="CJ67" s="7"/>
      <c r="CK67" s="42"/>
      <c r="CL67" s="42"/>
      <c r="CM67" s="42"/>
      <c r="CN67" s="42"/>
      <c r="CO67" s="42"/>
      <c r="CP67" s="42"/>
      <c r="CQ67" s="7"/>
      <c r="CR67" s="7"/>
      <c r="CS67" s="7"/>
      <c r="CT67" s="7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17"/>
      <c r="DH67" s="17"/>
      <c r="DI67" s="17"/>
      <c r="DJ67" s="17"/>
      <c r="DK67" s="16"/>
      <c r="DL67" s="17"/>
      <c r="DM67" s="17"/>
      <c r="DN67" s="17"/>
      <c r="DO67" s="17"/>
      <c r="DP67" s="18"/>
    </row>
    <row r="68" spans="1:120" ht="1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134">
    <mergeCell ref="AT18:BJ22"/>
    <mergeCell ref="B19:AL19"/>
    <mergeCell ref="B20:AL20"/>
    <mergeCell ref="B23:AL23"/>
    <mergeCell ref="AM23:AS25"/>
    <mergeCell ref="AT23:BJ25"/>
    <mergeCell ref="B18:AL18"/>
    <mergeCell ref="AM18:AS22"/>
    <mergeCell ref="CS16:DI16"/>
    <mergeCell ref="CB17:CR17"/>
    <mergeCell ref="CS17:DI17"/>
    <mergeCell ref="BK18:CA22"/>
    <mergeCell ref="CB18:CR22"/>
    <mergeCell ref="CS18:DI22"/>
    <mergeCell ref="CB16:CR16"/>
    <mergeCell ref="D1:X6"/>
    <mergeCell ref="AE2:AL3"/>
    <mergeCell ref="B38:AL38"/>
    <mergeCell ref="B39:AL39"/>
    <mergeCell ref="B31:AL31"/>
    <mergeCell ref="B26:AL26"/>
    <mergeCell ref="B17:AL17"/>
    <mergeCell ref="B27:AL27"/>
    <mergeCell ref="B28:AL28"/>
    <mergeCell ref="B30:AL30"/>
    <mergeCell ref="AM26:AS27"/>
    <mergeCell ref="B29:AL29"/>
    <mergeCell ref="AE5:AL6"/>
    <mergeCell ref="AM5:AO6"/>
    <mergeCell ref="AP5:AR6"/>
    <mergeCell ref="B15:AL15"/>
    <mergeCell ref="AM15:AS15"/>
    <mergeCell ref="AM16:AS16"/>
    <mergeCell ref="B24:AL24"/>
    <mergeCell ref="B25:AL25"/>
    <mergeCell ref="AY2:BA3"/>
    <mergeCell ref="AS5:AU6"/>
    <mergeCell ref="AM2:AO3"/>
    <mergeCell ref="AP2:AR3"/>
    <mergeCell ref="AS2:AU3"/>
    <mergeCell ref="AV2:AX3"/>
    <mergeCell ref="BK2:BM3"/>
    <mergeCell ref="BN2:BP3"/>
    <mergeCell ref="BQ2:BS3"/>
    <mergeCell ref="AV5:AX6"/>
    <mergeCell ref="AY5:BA6"/>
    <mergeCell ref="BB5:BD6"/>
    <mergeCell ref="BE5:BG6"/>
    <mergeCell ref="BH2:BJ3"/>
    <mergeCell ref="BB2:BD3"/>
    <mergeCell ref="BE2:BG3"/>
    <mergeCell ref="CS15:DI15"/>
    <mergeCell ref="B16:AL16"/>
    <mergeCell ref="B40:AL40"/>
    <mergeCell ref="BT2:BV3"/>
    <mergeCell ref="BW5:BY6"/>
    <mergeCell ref="BZ5:CB6"/>
    <mergeCell ref="BH5:BJ6"/>
    <mergeCell ref="BK5:BM6"/>
    <mergeCell ref="BN5:BS6"/>
    <mergeCell ref="BT5:BV6"/>
    <mergeCell ref="AT15:BJ15"/>
    <mergeCell ref="BK15:CA15"/>
    <mergeCell ref="CB15:CR15"/>
    <mergeCell ref="AT17:BJ17"/>
    <mergeCell ref="BK17:CA17"/>
    <mergeCell ref="AT16:BJ16"/>
    <mergeCell ref="BK16:CA16"/>
    <mergeCell ref="AM17:AS17"/>
    <mergeCell ref="BK28:CA28"/>
    <mergeCell ref="CB28:CR28"/>
    <mergeCell ref="CS28:DI28"/>
    <mergeCell ref="CB23:CR25"/>
    <mergeCell ref="CS23:DI25"/>
    <mergeCell ref="BK23:CA25"/>
    <mergeCell ref="BK26:CA27"/>
    <mergeCell ref="AM28:AS28"/>
    <mergeCell ref="AT28:BJ28"/>
    <mergeCell ref="AT26:BJ27"/>
    <mergeCell ref="CS29:DI29"/>
    <mergeCell ref="B21:AL21"/>
    <mergeCell ref="B22:AL22"/>
    <mergeCell ref="AM29:AS29"/>
    <mergeCell ref="AT29:BJ29"/>
    <mergeCell ref="BK29:CA29"/>
    <mergeCell ref="CB29:CR29"/>
    <mergeCell ref="CB26:CR27"/>
    <mergeCell ref="CS26:DI27"/>
    <mergeCell ref="AM30:AS35"/>
    <mergeCell ref="B35:AL35"/>
    <mergeCell ref="B34:AL34"/>
    <mergeCell ref="B33:AL33"/>
    <mergeCell ref="B32:AL32"/>
    <mergeCell ref="AM36:AS42"/>
    <mergeCell ref="B42:AL42"/>
    <mergeCell ref="B41:AL41"/>
    <mergeCell ref="B37:AL37"/>
    <mergeCell ref="B36:AL36"/>
    <mergeCell ref="B47:AL47"/>
    <mergeCell ref="AM43:AS47"/>
    <mergeCell ref="B46:AL46"/>
    <mergeCell ref="B45:AL45"/>
    <mergeCell ref="B44:AL44"/>
    <mergeCell ref="B43:AL43"/>
    <mergeCell ref="B51:AL51"/>
    <mergeCell ref="AM48:AS51"/>
    <mergeCell ref="B50:AL50"/>
    <mergeCell ref="B49:AL49"/>
    <mergeCell ref="B48:AL48"/>
    <mergeCell ref="CB52:CR55"/>
    <mergeCell ref="B53:AL53"/>
    <mergeCell ref="CS52:DI55"/>
    <mergeCell ref="B52:AL52"/>
    <mergeCell ref="B55:AL55"/>
    <mergeCell ref="AM52:AS55"/>
    <mergeCell ref="AT52:BJ55"/>
    <mergeCell ref="BK52:CA55"/>
    <mergeCell ref="B54:AL54"/>
    <mergeCell ref="AT48:BJ51"/>
    <mergeCell ref="BK48:CA51"/>
    <mergeCell ref="CB48:CR51"/>
    <mergeCell ref="CS48:DI51"/>
    <mergeCell ref="AT43:BJ47"/>
    <mergeCell ref="BK43:CA47"/>
    <mergeCell ref="CB43:CR47"/>
    <mergeCell ref="CS43:DI47"/>
    <mergeCell ref="AT36:BJ42"/>
    <mergeCell ref="BK36:CA42"/>
    <mergeCell ref="CB36:CR42"/>
    <mergeCell ref="CS36:DI42"/>
    <mergeCell ref="AT30:BJ35"/>
    <mergeCell ref="BK30:CA35"/>
    <mergeCell ref="CB30:CR35"/>
    <mergeCell ref="CS30:DI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8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6"/>
      <c r="Z2" s="6"/>
      <c r="AA2" s="6"/>
      <c r="AB2" s="7"/>
      <c r="AC2" s="7"/>
      <c r="AD2" s="7"/>
      <c r="AE2" s="307" t="s">
        <v>29</v>
      </c>
      <c r="AF2" s="307"/>
      <c r="AG2" s="307"/>
      <c r="AH2" s="307"/>
      <c r="AI2" s="307"/>
      <c r="AJ2" s="307"/>
      <c r="AK2" s="307"/>
      <c r="AL2" s="308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7"/>
      <c r="Z3" s="7"/>
      <c r="AA3" s="7"/>
      <c r="AB3" s="7"/>
      <c r="AC3" s="7"/>
      <c r="AD3" s="7"/>
      <c r="AE3" s="307"/>
      <c r="AF3" s="307"/>
      <c r="AG3" s="307"/>
      <c r="AH3" s="307"/>
      <c r="AI3" s="307"/>
      <c r="AJ3" s="307"/>
      <c r="AK3" s="307"/>
      <c r="AL3" s="308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7"/>
      <c r="Z5" s="7"/>
      <c r="AA5" s="7"/>
      <c r="AB5" s="7"/>
      <c r="AC5" s="7"/>
      <c r="AD5" s="7"/>
      <c r="AE5" s="307" t="s">
        <v>2</v>
      </c>
      <c r="AF5" s="307"/>
      <c r="AG5" s="307"/>
      <c r="AH5" s="307"/>
      <c r="AI5" s="307"/>
      <c r="AJ5" s="307"/>
      <c r="AK5" s="307"/>
      <c r="AL5" s="308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15" t="s">
        <v>3</v>
      </c>
      <c r="BO5" s="316"/>
      <c r="BP5" s="316"/>
      <c r="BQ5" s="316"/>
      <c r="BR5" s="316"/>
      <c r="BS5" s="317"/>
      <c r="BT5" s="309"/>
      <c r="BU5" s="310"/>
      <c r="BV5" s="311"/>
      <c r="BW5" s="309"/>
      <c r="BX5" s="310"/>
      <c r="BY5" s="311"/>
      <c r="BZ5" s="309"/>
      <c r="CA5" s="310"/>
      <c r="CB5" s="31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7"/>
      <c r="Z6" s="7"/>
      <c r="AA6" s="7"/>
      <c r="AB6" s="7"/>
      <c r="AC6" s="7"/>
      <c r="AD6" s="7"/>
      <c r="AE6" s="307"/>
      <c r="AF6" s="307"/>
      <c r="AG6" s="307"/>
      <c r="AH6" s="307"/>
      <c r="AI6" s="307"/>
      <c r="AJ6" s="307"/>
      <c r="AK6" s="307"/>
      <c r="AL6" s="308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15"/>
      <c r="BO6" s="316"/>
      <c r="BP6" s="316"/>
      <c r="BQ6" s="316"/>
      <c r="BR6" s="316"/>
      <c r="BS6" s="317"/>
      <c r="BT6" s="312"/>
      <c r="BU6" s="313"/>
      <c r="BV6" s="314"/>
      <c r="BW6" s="312"/>
      <c r="BX6" s="313"/>
      <c r="BY6" s="314"/>
      <c r="BZ6" s="312"/>
      <c r="CA6" s="313"/>
      <c r="CB6" s="31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1.25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5.25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1" t="s">
        <v>82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4"/>
      <c r="BK15" s="381" t="s">
        <v>9</v>
      </c>
      <c r="BL15" s="382"/>
      <c r="BM15" s="382"/>
      <c r="BN15" s="382"/>
      <c r="BO15" s="382"/>
      <c r="BP15" s="382"/>
      <c r="BQ15" s="384"/>
      <c r="BR15" s="326" t="s">
        <v>84</v>
      </c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7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3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5"/>
      <c r="BK16" s="373" t="s">
        <v>30</v>
      </c>
      <c r="BL16" s="374"/>
      <c r="BM16" s="374"/>
      <c r="BN16" s="374"/>
      <c r="BO16" s="374"/>
      <c r="BP16" s="374"/>
      <c r="BQ16" s="375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2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415">
        <v>1</v>
      </c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7"/>
      <c r="BK17" s="410">
        <v>2</v>
      </c>
      <c r="BL17" s="411"/>
      <c r="BM17" s="411"/>
      <c r="BN17" s="411"/>
      <c r="BO17" s="411"/>
      <c r="BP17" s="411"/>
      <c r="BQ17" s="412"/>
      <c r="BR17" s="413">
        <v>3</v>
      </c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4"/>
      <c r="DJ17" s="21"/>
      <c r="DK17" s="151"/>
      <c r="DL17" s="21"/>
      <c r="DM17" s="21"/>
      <c r="DN17" s="21"/>
      <c r="DO17" s="21"/>
      <c r="DP17" s="152"/>
    </row>
    <row r="18" spans="1:120" s="198" customFormat="1" ht="12.75" customHeight="1">
      <c r="A18" s="151"/>
      <c r="B18" s="368" t="s">
        <v>167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94"/>
      <c r="BK18" s="337" t="s">
        <v>169</v>
      </c>
      <c r="BL18" s="338"/>
      <c r="BM18" s="338"/>
      <c r="BN18" s="338"/>
      <c r="BO18" s="338"/>
      <c r="BP18" s="338"/>
      <c r="BQ18" s="339"/>
      <c r="BR18" s="347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9"/>
      <c r="DJ18" s="21"/>
      <c r="DK18" s="151"/>
      <c r="DL18" s="21"/>
      <c r="DM18" s="21"/>
      <c r="DN18" s="21"/>
      <c r="DO18" s="21"/>
      <c r="DP18" s="152"/>
    </row>
    <row r="19" spans="1:120" s="198" customFormat="1" ht="12.75" customHeight="1">
      <c r="A19" s="151"/>
      <c r="B19" s="386" t="s">
        <v>168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8"/>
      <c r="BK19" s="355"/>
      <c r="BL19" s="356"/>
      <c r="BM19" s="356"/>
      <c r="BN19" s="356"/>
      <c r="BO19" s="356"/>
      <c r="BP19" s="356"/>
      <c r="BQ19" s="357"/>
      <c r="BR19" s="361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3"/>
      <c r="DJ19" s="21"/>
      <c r="DK19" s="151"/>
      <c r="DL19" s="21"/>
      <c r="DM19" s="21"/>
      <c r="DN19" s="21"/>
      <c r="DO19" s="21"/>
      <c r="DP19" s="152"/>
    </row>
    <row r="20" spans="1:120" ht="12.75" customHeight="1">
      <c r="A20" s="8"/>
      <c r="B20" s="366" t="s">
        <v>142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440"/>
      <c r="BK20" s="340"/>
      <c r="BL20" s="341"/>
      <c r="BM20" s="341"/>
      <c r="BN20" s="341"/>
      <c r="BO20" s="341"/>
      <c r="BP20" s="341"/>
      <c r="BQ20" s="342"/>
      <c r="BR20" s="350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2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353" t="s">
        <v>111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95"/>
      <c r="BK21" s="337" t="s">
        <v>171</v>
      </c>
      <c r="BL21" s="338"/>
      <c r="BM21" s="338"/>
      <c r="BN21" s="338"/>
      <c r="BO21" s="338"/>
      <c r="BP21" s="338"/>
      <c r="BQ21" s="339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9"/>
      <c r="DK21" s="8"/>
      <c r="DL21" s="7"/>
      <c r="DM21" s="7"/>
      <c r="DN21" s="7"/>
      <c r="DO21" s="7"/>
      <c r="DP21" s="9"/>
    </row>
    <row r="22" spans="1:120" ht="12.75" customHeight="1">
      <c r="A22" s="8"/>
      <c r="B22" s="445" t="s">
        <v>170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6"/>
      <c r="BD22" s="446"/>
      <c r="BE22" s="446"/>
      <c r="BF22" s="446"/>
      <c r="BG22" s="446"/>
      <c r="BH22" s="446"/>
      <c r="BI22" s="446"/>
      <c r="BJ22" s="447"/>
      <c r="BK22" s="340"/>
      <c r="BL22" s="341"/>
      <c r="BM22" s="341"/>
      <c r="BN22" s="341"/>
      <c r="BO22" s="341"/>
      <c r="BP22" s="341"/>
      <c r="BQ22" s="342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2"/>
      <c r="DK22" s="8"/>
      <c r="DL22" s="7"/>
      <c r="DM22" s="7"/>
      <c r="DN22" s="7"/>
      <c r="DO22" s="7"/>
      <c r="DP22" s="9"/>
    </row>
    <row r="23" spans="1:120" ht="12.75" customHeight="1">
      <c r="A23" s="8"/>
      <c r="B23" s="353" t="s">
        <v>93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95"/>
      <c r="BK23" s="337" t="s">
        <v>172</v>
      </c>
      <c r="BL23" s="338"/>
      <c r="BM23" s="338"/>
      <c r="BN23" s="338"/>
      <c r="BO23" s="338"/>
      <c r="BP23" s="338"/>
      <c r="BQ23" s="339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8"/>
      <c r="DF23" s="348"/>
      <c r="DG23" s="348"/>
      <c r="DH23" s="348"/>
      <c r="DI23" s="349"/>
      <c r="DK23" s="8"/>
      <c r="DL23" s="7"/>
      <c r="DM23" s="7"/>
      <c r="DN23" s="7"/>
      <c r="DO23" s="7"/>
      <c r="DP23" s="9"/>
    </row>
    <row r="24" spans="1:120" ht="12.75" customHeight="1">
      <c r="A24" s="8"/>
      <c r="B24" s="343" t="s">
        <v>152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97"/>
      <c r="BK24" s="340"/>
      <c r="BL24" s="341"/>
      <c r="BM24" s="341"/>
      <c r="BN24" s="341"/>
      <c r="BO24" s="341"/>
      <c r="BP24" s="341"/>
      <c r="BQ24" s="342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2"/>
      <c r="DK24" s="8"/>
      <c r="DL24" s="7"/>
      <c r="DM24" s="7"/>
      <c r="DN24" s="7"/>
      <c r="DO24" s="7"/>
      <c r="DP24" s="9"/>
    </row>
    <row r="25" spans="1:120" s="27" customFormat="1" ht="12.75" customHeight="1">
      <c r="A25" s="24"/>
      <c r="B25" s="328" t="s">
        <v>153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93"/>
      <c r="BK25" s="330" t="s">
        <v>173</v>
      </c>
      <c r="BL25" s="331"/>
      <c r="BM25" s="331"/>
      <c r="BN25" s="331"/>
      <c r="BO25" s="331"/>
      <c r="BP25" s="331"/>
      <c r="BQ25" s="332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6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28" t="s">
        <v>154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93"/>
      <c r="BK26" s="330" t="s">
        <v>174</v>
      </c>
      <c r="BL26" s="331"/>
      <c r="BM26" s="331"/>
      <c r="BN26" s="331"/>
      <c r="BO26" s="331"/>
      <c r="BP26" s="331"/>
      <c r="BQ26" s="332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6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386" t="s">
        <v>175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8"/>
      <c r="BK27" s="355" t="s">
        <v>309</v>
      </c>
      <c r="BL27" s="356"/>
      <c r="BM27" s="356"/>
      <c r="BN27" s="356"/>
      <c r="BO27" s="356"/>
      <c r="BP27" s="356"/>
      <c r="BQ27" s="357"/>
      <c r="BR27" s="361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3"/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66" t="s">
        <v>142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440"/>
      <c r="BK28" s="340"/>
      <c r="BL28" s="341"/>
      <c r="BM28" s="341"/>
      <c r="BN28" s="341"/>
      <c r="BO28" s="341"/>
      <c r="BP28" s="341"/>
      <c r="BQ28" s="342"/>
      <c r="BR28" s="350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  <c r="DI28" s="352"/>
      <c r="DK28" s="24"/>
      <c r="DL28" s="25"/>
      <c r="DM28" s="25"/>
      <c r="DN28" s="25"/>
      <c r="DO28" s="25"/>
      <c r="DP28" s="26"/>
    </row>
    <row r="29" spans="1:120" ht="12.75" customHeight="1">
      <c r="A29" s="8"/>
      <c r="B29" s="353" t="s">
        <v>111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95"/>
      <c r="BK29" s="337" t="s">
        <v>176</v>
      </c>
      <c r="BL29" s="338"/>
      <c r="BM29" s="338"/>
      <c r="BN29" s="338"/>
      <c r="BO29" s="338"/>
      <c r="BP29" s="338"/>
      <c r="BQ29" s="339"/>
      <c r="BR29" s="348"/>
      <c r="BS29" s="348"/>
      <c r="BT29" s="348"/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8"/>
      <c r="CW29" s="348"/>
      <c r="CX29" s="348"/>
      <c r="CY29" s="348"/>
      <c r="CZ29" s="348"/>
      <c r="DA29" s="348"/>
      <c r="DB29" s="348"/>
      <c r="DC29" s="348"/>
      <c r="DD29" s="348"/>
      <c r="DE29" s="348"/>
      <c r="DF29" s="348"/>
      <c r="DG29" s="348"/>
      <c r="DH29" s="348"/>
      <c r="DI29" s="349"/>
      <c r="DK29" s="8"/>
      <c r="DL29" s="7"/>
      <c r="DM29" s="7"/>
      <c r="DN29" s="7"/>
      <c r="DO29" s="7"/>
      <c r="DP29" s="9"/>
    </row>
    <row r="30" spans="1:120" s="27" customFormat="1" ht="12.75" customHeight="1">
      <c r="A30" s="24"/>
      <c r="B30" s="391" t="s">
        <v>180</v>
      </c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6"/>
      <c r="BK30" s="340"/>
      <c r="BL30" s="341"/>
      <c r="BM30" s="341"/>
      <c r="BN30" s="341"/>
      <c r="BO30" s="341"/>
      <c r="BP30" s="341"/>
      <c r="BQ30" s="342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  <c r="CL30" s="351"/>
      <c r="CM30" s="351"/>
      <c r="CN30" s="351"/>
      <c r="CO30" s="351"/>
      <c r="CP30" s="351"/>
      <c r="CQ30" s="351"/>
      <c r="CR30" s="351"/>
      <c r="CS30" s="351"/>
      <c r="CT30" s="351"/>
      <c r="CU30" s="351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1"/>
      <c r="DG30" s="351"/>
      <c r="DH30" s="351"/>
      <c r="DI30" s="352"/>
      <c r="DK30" s="24"/>
      <c r="DL30" s="25"/>
      <c r="DM30" s="25"/>
      <c r="DN30" s="25"/>
      <c r="DO30" s="25"/>
      <c r="DP30" s="26"/>
    </row>
    <row r="31" spans="1:120" s="27" customFormat="1" ht="12.75" customHeight="1">
      <c r="A31" s="24"/>
      <c r="B31" s="353" t="s">
        <v>93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95"/>
      <c r="BK31" s="337" t="s">
        <v>177</v>
      </c>
      <c r="BL31" s="338"/>
      <c r="BM31" s="338"/>
      <c r="BN31" s="338"/>
      <c r="BO31" s="338"/>
      <c r="BP31" s="338"/>
      <c r="BQ31" s="339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9"/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343" t="s">
        <v>152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97"/>
      <c r="BK32" s="340"/>
      <c r="BL32" s="341"/>
      <c r="BM32" s="341"/>
      <c r="BN32" s="341"/>
      <c r="BO32" s="341"/>
      <c r="BP32" s="341"/>
      <c r="BQ32" s="342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1"/>
      <c r="CP32" s="351"/>
      <c r="CQ32" s="351"/>
      <c r="CR32" s="351"/>
      <c r="CS32" s="351"/>
      <c r="CT32" s="351"/>
      <c r="CU32" s="351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1"/>
      <c r="DG32" s="351"/>
      <c r="DH32" s="351"/>
      <c r="DI32" s="352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28" t="s">
        <v>153</v>
      </c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93"/>
      <c r="BK33" s="330" t="s">
        <v>178</v>
      </c>
      <c r="BL33" s="331"/>
      <c r="BM33" s="331"/>
      <c r="BN33" s="331"/>
      <c r="BO33" s="331"/>
      <c r="BP33" s="331"/>
      <c r="BQ33" s="332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6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328" t="s">
        <v>154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93"/>
      <c r="BK34" s="330" t="s">
        <v>179</v>
      </c>
      <c r="BL34" s="331"/>
      <c r="BM34" s="331"/>
      <c r="BN34" s="331"/>
      <c r="BO34" s="331"/>
      <c r="BP34" s="331"/>
      <c r="BQ34" s="332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6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86" t="s">
        <v>181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8"/>
      <c r="BK35" s="355" t="s">
        <v>182</v>
      </c>
      <c r="BL35" s="356"/>
      <c r="BM35" s="356"/>
      <c r="BN35" s="356"/>
      <c r="BO35" s="356"/>
      <c r="BP35" s="356"/>
      <c r="BQ35" s="357"/>
      <c r="BR35" s="361"/>
      <c r="BS35" s="362"/>
      <c r="BT35" s="362"/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/>
      <c r="CU35" s="362"/>
      <c r="CV35" s="362"/>
      <c r="CW35" s="362"/>
      <c r="CX35" s="362"/>
      <c r="CY35" s="362"/>
      <c r="CZ35" s="362"/>
      <c r="DA35" s="362"/>
      <c r="DB35" s="362"/>
      <c r="DC35" s="362"/>
      <c r="DD35" s="362"/>
      <c r="DE35" s="362"/>
      <c r="DF35" s="362"/>
      <c r="DG35" s="362"/>
      <c r="DH35" s="362"/>
      <c r="DI35" s="363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86" t="s">
        <v>101</v>
      </c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8"/>
      <c r="BK36" s="355"/>
      <c r="BL36" s="356"/>
      <c r="BM36" s="356"/>
      <c r="BN36" s="356"/>
      <c r="BO36" s="356"/>
      <c r="BP36" s="356"/>
      <c r="BQ36" s="357"/>
      <c r="BR36" s="361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3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59" t="s">
        <v>306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440"/>
      <c r="BK37" s="340"/>
      <c r="BL37" s="341"/>
      <c r="BM37" s="341"/>
      <c r="BN37" s="341"/>
      <c r="BO37" s="341"/>
      <c r="BP37" s="341"/>
      <c r="BQ37" s="342"/>
      <c r="BR37" s="350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2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421" t="s">
        <v>187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3"/>
      <c r="BK38" s="337" t="s">
        <v>183</v>
      </c>
      <c r="BL38" s="338"/>
      <c r="BM38" s="338"/>
      <c r="BN38" s="338"/>
      <c r="BO38" s="338"/>
      <c r="BP38" s="338"/>
      <c r="BQ38" s="339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8"/>
      <c r="DD38" s="348"/>
      <c r="DE38" s="348"/>
      <c r="DF38" s="348"/>
      <c r="DG38" s="348"/>
      <c r="DH38" s="348"/>
      <c r="DI38" s="349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386" t="s">
        <v>244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8"/>
      <c r="BK39" s="355"/>
      <c r="BL39" s="356"/>
      <c r="BM39" s="356"/>
      <c r="BN39" s="356"/>
      <c r="BO39" s="356"/>
      <c r="BP39" s="356"/>
      <c r="BQ39" s="357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3"/>
      <c r="DK39" s="16"/>
      <c r="DL39" s="17"/>
      <c r="DM39" s="17"/>
      <c r="DN39" s="17"/>
      <c r="DO39" s="17"/>
      <c r="DP39" s="18"/>
    </row>
    <row r="40" spans="1:120" s="19" customFormat="1" ht="12.75" customHeight="1">
      <c r="A40" s="16"/>
      <c r="B40" s="389" t="s">
        <v>188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430"/>
      <c r="BK40" s="355"/>
      <c r="BL40" s="356"/>
      <c r="BM40" s="356"/>
      <c r="BN40" s="356"/>
      <c r="BO40" s="356"/>
      <c r="BP40" s="356"/>
      <c r="BQ40" s="357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3"/>
      <c r="DK40" s="16"/>
      <c r="DL40" s="17"/>
      <c r="DM40" s="17"/>
      <c r="DN40" s="17"/>
      <c r="DO40" s="17"/>
      <c r="DP40" s="18"/>
    </row>
    <row r="41" spans="1:120" s="19" customFormat="1" ht="12.75" customHeight="1">
      <c r="A41" s="16"/>
      <c r="B41" s="391" t="s">
        <v>189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392"/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  <c r="BI41" s="392"/>
      <c r="BJ41" s="396"/>
      <c r="BK41" s="340"/>
      <c r="BL41" s="341"/>
      <c r="BM41" s="341"/>
      <c r="BN41" s="341"/>
      <c r="BO41" s="341"/>
      <c r="BP41" s="341"/>
      <c r="BQ41" s="342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1"/>
      <c r="CN41" s="351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2"/>
      <c r="DK41" s="16"/>
      <c r="DL41" s="17"/>
      <c r="DM41" s="17"/>
      <c r="DN41" s="17"/>
      <c r="DO41" s="17"/>
      <c r="DP41" s="18"/>
    </row>
    <row r="42" spans="1:120" s="19" customFormat="1" ht="12.75" customHeight="1">
      <c r="A42" s="16"/>
      <c r="B42" s="353" t="s">
        <v>93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95"/>
      <c r="BK42" s="337" t="s">
        <v>184</v>
      </c>
      <c r="BL42" s="338"/>
      <c r="BM42" s="338"/>
      <c r="BN42" s="338"/>
      <c r="BO42" s="338"/>
      <c r="BP42" s="338"/>
      <c r="BQ42" s="339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9"/>
      <c r="DK42" s="16"/>
      <c r="DL42" s="17"/>
      <c r="DM42" s="17"/>
      <c r="DN42" s="17"/>
      <c r="DO42" s="17"/>
      <c r="DP42" s="18"/>
    </row>
    <row r="43" spans="1:120" s="19" customFormat="1" ht="12.75" customHeight="1">
      <c r="A43" s="16"/>
      <c r="B43" s="443" t="s">
        <v>190</v>
      </c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97"/>
      <c r="BK43" s="340"/>
      <c r="BL43" s="341"/>
      <c r="BM43" s="341"/>
      <c r="BN43" s="341"/>
      <c r="BO43" s="341"/>
      <c r="BP43" s="341"/>
      <c r="BQ43" s="342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1"/>
      <c r="CP43" s="351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1"/>
      <c r="DB43" s="351"/>
      <c r="DC43" s="351"/>
      <c r="DD43" s="351"/>
      <c r="DE43" s="351"/>
      <c r="DF43" s="351"/>
      <c r="DG43" s="351"/>
      <c r="DH43" s="351"/>
      <c r="DI43" s="352"/>
      <c r="DK43" s="16"/>
      <c r="DL43" s="17"/>
      <c r="DM43" s="17"/>
      <c r="DN43" s="17"/>
      <c r="DO43" s="17"/>
      <c r="DP43" s="18"/>
    </row>
    <row r="44" spans="1:120" ht="12.75" customHeight="1">
      <c r="A44" s="8"/>
      <c r="B44" s="441" t="s">
        <v>191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93"/>
      <c r="BK44" s="330" t="s">
        <v>185</v>
      </c>
      <c r="BL44" s="331"/>
      <c r="BM44" s="331"/>
      <c r="BN44" s="331"/>
      <c r="BO44" s="331"/>
      <c r="BP44" s="331"/>
      <c r="BQ44" s="332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6"/>
      <c r="DK44" s="8"/>
      <c r="DL44" s="7"/>
      <c r="DM44" s="7"/>
      <c r="DN44" s="7"/>
      <c r="DO44" s="7"/>
      <c r="DP44" s="9"/>
    </row>
    <row r="45" spans="1:120" s="31" customFormat="1" ht="12.75" customHeight="1">
      <c r="A45" s="29"/>
      <c r="B45" s="441" t="s">
        <v>192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93"/>
      <c r="BK45" s="330" t="s">
        <v>186</v>
      </c>
      <c r="BL45" s="331"/>
      <c r="BM45" s="331"/>
      <c r="BN45" s="331"/>
      <c r="BO45" s="331"/>
      <c r="BP45" s="331"/>
      <c r="BQ45" s="332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6"/>
      <c r="DK45" s="29"/>
      <c r="DL45" s="23"/>
      <c r="DM45" s="23"/>
      <c r="DN45" s="23"/>
      <c r="DO45" s="23"/>
      <c r="DP45" s="30"/>
    </row>
    <row r="46" spans="1:120" s="27" customFormat="1" ht="12.75" customHeight="1">
      <c r="A46" s="24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45"/>
      <c r="AJ46" s="45"/>
      <c r="AK46" s="45"/>
      <c r="AL46" s="45"/>
      <c r="AM46" s="45"/>
      <c r="AN46" s="45"/>
      <c r="AO46" s="45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K46" s="24"/>
      <c r="DL46" s="25"/>
      <c r="DM46" s="25"/>
      <c r="DN46" s="25"/>
      <c r="DO46" s="25"/>
      <c r="DP46" s="26"/>
    </row>
    <row r="47" spans="1:120" ht="12.75" customHeight="1">
      <c r="A47" s="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45"/>
      <c r="AJ47" s="45"/>
      <c r="AK47" s="45"/>
      <c r="AL47" s="45"/>
      <c r="AM47" s="45"/>
      <c r="AN47" s="45"/>
      <c r="AO47" s="45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K47" s="8"/>
      <c r="DL47" s="7"/>
      <c r="DM47" s="7"/>
      <c r="DN47" s="7"/>
      <c r="DO47" s="7"/>
      <c r="DP47" s="9"/>
    </row>
    <row r="48" spans="1:120" s="27" customFormat="1" ht="12.75" customHeight="1">
      <c r="A48" s="24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45"/>
      <c r="AJ48" s="45"/>
      <c r="AK48" s="45"/>
      <c r="AL48" s="45"/>
      <c r="AM48" s="45"/>
      <c r="AN48" s="45"/>
      <c r="AO48" s="45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45"/>
      <c r="AJ49" s="45"/>
      <c r="AK49" s="45"/>
      <c r="AL49" s="45"/>
      <c r="AM49" s="45"/>
      <c r="AN49" s="45"/>
      <c r="AO49" s="45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5"/>
      <c r="AJ50" s="45"/>
      <c r="AK50" s="45"/>
      <c r="AL50" s="45"/>
      <c r="AM50" s="45"/>
      <c r="AN50" s="45"/>
      <c r="AO50" s="45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45"/>
      <c r="AJ51" s="45"/>
      <c r="AK51" s="45"/>
      <c r="AL51" s="45"/>
      <c r="AM51" s="45"/>
      <c r="AN51" s="45"/>
      <c r="AO51" s="45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45"/>
      <c r="AJ52" s="45"/>
      <c r="AK52" s="45"/>
      <c r="AL52" s="45"/>
      <c r="AM52" s="45"/>
      <c r="AN52" s="45"/>
      <c r="AO52" s="45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45"/>
      <c r="AJ53" s="45"/>
      <c r="AK53" s="45"/>
      <c r="AL53" s="45"/>
      <c r="AM53" s="45"/>
      <c r="AN53" s="45"/>
      <c r="AO53" s="45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K54" s="24"/>
      <c r="DL54" s="25"/>
      <c r="DM54" s="25"/>
      <c r="DN54" s="25"/>
      <c r="DO54" s="25"/>
      <c r="DP54" s="26"/>
    </row>
    <row r="55" spans="1:120" s="19" customFormat="1" ht="12.75" customHeight="1">
      <c r="A55" s="16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16"/>
      <c r="DL57" s="17"/>
      <c r="DM57" s="17"/>
      <c r="DN57" s="17"/>
      <c r="DO57" s="17"/>
      <c r="DP57" s="18"/>
    </row>
    <row r="58" spans="1:120" s="27" customFormat="1" ht="12.75" customHeight="1">
      <c r="A58" s="24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24"/>
      <c r="DL58" s="25"/>
      <c r="DM58" s="25"/>
      <c r="DN58" s="25"/>
      <c r="DO58" s="25"/>
      <c r="DP58" s="26"/>
    </row>
    <row r="59" spans="1:120" s="27" customFormat="1" ht="12.75" customHeight="1">
      <c r="A59" s="24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24"/>
      <c r="DL59" s="25"/>
      <c r="DM59" s="25"/>
      <c r="DN59" s="25"/>
      <c r="DO59" s="25"/>
      <c r="DP59" s="26"/>
    </row>
    <row r="60" spans="1:120" s="27" customFormat="1" ht="12.75" customHeight="1">
      <c r="A60" s="24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K60" s="24"/>
      <c r="DL60" s="25"/>
      <c r="DM60" s="25"/>
      <c r="DN60" s="25"/>
      <c r="DO60" s="25"/>
      <c r="DP60" s="26"/>
    </row>
    <row r="61" spans="1:120" s="27" customFormat="1" ht="12.75" customHeight="1">
      <c r="A61" s="24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45"/>
      <c r="AJ61" s="45"/>
      <c r="AK61" s="45"/>
      <c r="AL61" s="45"/>
      <c r="AM61" s="45"/>
      <c r="AN61" s="45"/>
      <c r="AO61" s="45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K61" s="24"/>
      <c r="DL61" s="25"/>
      <c r="DM61" s="25"/>
      <c r="DN61" s="25"/>
      <c r="DO61" s="25"/>
      <c r="DP61" s="26"/>
    </row>
    <row r="62" spans="1:120" s="27" customFormat="1" ht="12.75" customHeight="1">
      <c r="A62" s="24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45"/>
      <c r="AJ62" s="45"/>
      <c r="AK62" s="45"/>
      <c r="AL62" s="45"/>
      <c r="AM62" s="45"/>
      <c r="AN62" s="45"/>
      <c r="AO62" s="45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K62" s="24"/>
      <c r="DL62" s="25"/>
      <c r="DM62" s="25"/>
      <c r="DN62" s="25"/>
      <c r="DO62" s="25"/>
      <c r="DP62" s="26"/>
    </row>
    <row r="63" spans="1:120" s="27" customFormat="1" ht="12.75" customHeight="1">
      <c r="A63" s="24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45"/>
      <c r="AJ63" s="45"/>
      <c r="AK63" s="45"/>
      <c r="AL63" s="45"/>
      <c r="AM63" s="45"/>
      <c r="AN63" s="45"/>
      <c r="AO63" s="45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K63" s="24"/>
      <c r="DL63" s="25"/>
      <c r="DM63" s="25"/>
      <c r="DN63" s="25"/>
      <c r="DO63" s="25"/>
      <c r="DP63" s="26"/>
    </row>
    <row r="64" spans="1:120" s="27" customFormat="1" ht="12.75" customHeight="1">
      <c r="A64" s="24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45"/>
      <c r="AJ64" s="45"/>
      <c r="AK64" s="45"/>
      <c r="AL64" s="45"/>
      <c r="AM64" s="45"/>
      <c r="AN64" s="45"/>
      <c r="AO64" s="45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4"/>
      <c r="DL66" s="25"/>
      <c r="DM66" s="25"/>
      <c r="DN66" s="25"/>
      <c r="DO66" s="25"/>
      <c r="DP66" s="26"/>
    </row>
    <row r="67" spans="1:120" s="19" customFormat="1" ht="12.75" customHeight="1">
      <c r="A67" s="16"/>
      <c r="B67" s="17"/>
      <c r="C67" s="17"/>
      <c r="D67" s="1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17"/>
      <c r="BS67" s="17"/>
      <c r="BT67" s="17"/>
      <c r="BU67" s="17"/>
      <c r="BV67" s="17"/>
      <c r="BW67" s="17"/>
      <c r="BX67" s="17"/>
      <c r="BY67" s="37"/>
      <c r="BZ67" s="7"/>
      <c r="CA67" s="42"/>
      <c r="CB67" s="42"/>
      <c r="CC67" s="42"/>
      <c r="CD67" s="42"/>
      <c r="CE67" s="42"/>
      <c r="CF67" s="42"/>
      <c r="CG67" s="7"/>
      <c r="CH67" s="7"/>
      <c r="CI67" s="7"/>
      <c r="CJ67" s="7"/>
      <c r="CK67" s="42"/>
      <c r="CL67" s="42"/>
      <c r="CM67" s="42"/>
      <c r="CN67" s="42"/>
      <c r="CO67" s="42"/>
      <c r="CP67" s="42"/>
      <c r="CQ67" s="7"/>
      <c r="CR67" s="7"/>
      <c r="CS67" s="7"/>
      <c r="CT67" s="7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17"/>
      <c r="DH67" s="17"/>
      <c r="DI67" s="17"/>
      <c r="DJ67" s="17"/>
      <c r="DK67" s="16"/>
      <c r="DL67" s="17"/>
      <c r="DM67" s="17"/>
      <c r="DN67" s="17"/>
      <c r="DO67" s="17"/>
      <c r="DP67" s="18"/>
    </row>
    <row r="68" spans="1:120" ht="1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95">
    <mergeCell ref="BR44:DI44"/>
    <mergeCell ref="BK29:BQ30"/>
    <mergeCell ref="BR29:DI30"/>
    <mergeCell ref="BK31:BQ32"/>
    <mergeCell ref="BR31:DI32"/>
    <mergeCell ref="BK33:BQ33"/>
    <mergeCell ref="BR33:DI33"/>
    <mergeCell ref="BK38:BQ41"/>
    <mergeCell ref="BR38:DI41"/>
    <mergeCell ref="BR42:DI43"/>
    <mergeCell ref="B31:BJ31"/>
    <mergeCell ref="B32:BJ32"/>
    <mergeCell ref="B33:BJ33"/>
    <mergeCell ref="B38:BJ38"/>
    <mergeCell ref="B34:BJ34"/>
    <mergeCell ref="BK34:BQ34"/>
    <mergeCell ref="BR34:DI34"/>
    <mergeCell ref="B35:BJ35"/>
    <mergeCell ref="BK26:BQ26"/>
    <mergeCell ref="BR26:DI26"/>
    <mergeCell ref="B29:BJ29"/>
    <mergeCell ref="B30:BJ30"/>
    <mergeCell ref="BK27:BQ28"/>
    <mergeCell ref="BR27:DI28"/>
    <mergeCell ref="B27:BJ27"/>
    <mergeCell ref="B28:BJ28"/>
    <mergeCell ref="BK15:BQ15"/>
    <mergeCell ref="BR15:DI15"/>
    <mergeCell ref="BK17:BQ17"/>
    <mergeCell ref="BR17:DI17"/>
    <mergeCell ref="BK16:BQ16"/>
    <mergeCell ref="BR16:DI16"/>
    <mergeCell ref="B20:BJ20"/>
    <mergeCell ref="B23:BJ23"/>
    <mergeCell ref="BK25:BQ25"/>
    <mergeCell ref="BT2:BV3"/>
    <mergeCell ref="BW5:BY6"/>
    <mergeCell ref="BZ5:CB6"/>
    <mergeCell ref="BH5:BJ6"/>
    <mergeCell ref="BK5:BM6"/>
    <mergeCell ref="BN5:BS6"/>
    <mergeCell ref="BT5:BV6"/>
    <mergeCell ref="BQ2:BS3"/>
    <mergeCell ref="BH2:BJ3"/>
    <mergeCell ref="BK2:BM3"/>
    <mergeCell ref="AV5:AX6"/>
    <mergeCell ref="AY5:BA6"/>
    <mergeCell ref="BB5:BD6"/>
    <mergeCell ref="BE5:BG6"/>
    <mergeCell ref="BB2:BD3"/>
    <mergeCell ref="BE2:BG3"/>
    <mergeCell ref="AS2:AU3"/>
    <mergeCell ref="AV2:AX3"/>
    <mergeCell ref="BN2:BP3"/>
    <mergeCell ref="D1:X6"/>
    <mergeCell ref="AE2:AL3"/>
    <mergeCell ref="B15:BJ15"/>
    <mergeCell ref="AE5:AL6"/>
    <mergeCell ref="AM5:AO6"/>
    <mergeCell ref="AP5:AR6"/>
    <mergeCell ref="AY2:BA3"/>
    <mergeCell ref="AS5:AU6"/>
    <mergeCell ref="AM2:AO3"/>
    <mergeCell ref="AP2:AR3"/>
    <mergeCell ref="B26:BJ26"/>
    <mergeCell ref="B16:BJ16"/>
    <mergeCell ref="B18:BJ18"/>
    <mergeCell ref="B19:BJ19"/>
    <mergeCell ref="B21:BJ21"/>
    <mergeCell ref="B25:BJ25"/>
    <mergeCell ref="B17:BJ17"/>
    <mergeCell ref="B22:BJ22"/>
    <mergeCell ref="B24:BJ24"/>
    <mergeCell ref="BR25:DI25"/>
    <mergeCell ref="BK18:BQ20"/>
    <mergeCell ref="BR18:DI20"/>
    <mergeCell ref="BK23:BQ24"/>
    <mergeCell ref="BR23:DI24"/>
    <mergeCell ref="BK21:BQ22"/>
    <mergeCell ref="BR21:DI22"/>
    <mergeCell ref="BR35:DI37"/>
    <mergeCell ref="B37:BJ37"/>
    <mergeCell ref="B45:BJ45"/>
    <mergeCell ref="BK45:BQ45"/>
    <mergeCell ref="BR45:DI45"/>
    <mergeCell ref="B36:BJ36"/>
    <mergeCell ref="B39:BJ39"/>
    <mergeCell ref="B40:BJ40"/>
    <mergeCell ref="B41:BJ41"/>
    <mergeCell ref="BK42:BQ43"/>
    <mergeCell ref="B42:BJ42"/>
    <mergeCell ref="B43:BJ43"/>
    <mergeCell ref="B44:BJ44"/>
    <mergeCell ref="BK35:BQ37"/>
    <mergeCell ref="BK44:BQ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8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6"/>
      <c r="Z2" s="6"/>
      <c r="AA2" s="6"/>
      <c r="AB2" s="7"/>
      <c r="AC2" s="7"/>
      <c r="AD2" s="7"/>
      <c r="AE2" s="307" t="s">
        <v>29</v>
      </c>
      <c r="AF2" s="307"/>
      <c r="AG2" s="307"/>
      <c r="AH2" s="307"/>
      <c r="AI2" s="307"/>
      <c r="AJ2" s="307"/>
      <c r="AK2" s="307"/>
      <c r="AL2" s="308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7"/>
      <c r="Z3" s="7"/>
      <c r="AA3" s="7"/>
      <c r="AB3" s="7"/>
      <c r="AC3" s="7"/>
      <c r="AD3" s="7"/>
      <c r="AE3" s="307"/>
      <c r="AF3" s="307"/>
      <c r="AG3" s="307"/>
      <c r="AH3" s="307"/>
      <c r="AI3" s="307"/>
      <c r="AJ3" s="307"/>
      <c r="AK3" s="307"/>
      <c r="AL3" s="308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7"/>
      <c r="Z5" s="7"/>
      <c r="AA5" s="7"/>
      <c r="AB5" s="7"/>
      <c r="AC5" s="7"/>
      <c r="AD5" s="7"/>
      <c r="AE5" s="307" t="s">
        <v>2</v>
      </c>
      <c r="AF5" s="307"/>
      <c r="AG5" s="307"/>
      <c r="AH5" s="307"/>
      <c r="AI5" s="307"/>
      <c r="AJ5" s="307"/>
      <c r="AK5" s="307"/>
      <c r="AL5" s="308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15" t="s">
        <v>3</v>
      </c>
      <c r="BO5" s="316"/>
      <c r="BP5" s="316"/>
      <c r="BQ5" s="316"/>
      <c r="BR5" s="316"/>
      <c r="BS5" s="317"/>
      <c r="BT5" s="309"/>
      <c r="BU5" s="310"/>
      <c r="BV5" s="311"/>
      <c r="BW5" s="309"/>
      <c r="BX5" s="310"/>
      <c r="BY5" s="311"/>
      <c r="BZ5" s="309"/>
      <c r="CA5" s="310"/>
      <c r="CB5" s="31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7"/>
      <c r="Z6" s="7"/>
      <c r="AA6" s="7"/>
      <c r="AB6" s="7"/>
      <c r="AC6" s="7"/>
      <c r="AD6" s="7"/>
      <c r="AE6" s="307"/>
      <c r="AF6" s="307"/>
      <c r="AG6" s="307"/>
      <c r="AH6" s="307"/>
      <c r="AI6" s="307"/>
      <c r="AJ6" s="307"/>
      <c r="AK6" s="307"/>
      <c r="AL6" s="308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15"/>
      <c r="BO6" s="316"/>
      <c r="BP6" s="316"/>
      <c r="BQ6" s="316"/>
      <c r="BR6" s="316"/>
      <c r="BS6" s="317"/>
      <c r="BT6" s="312"/>
      <c r="BU6" s="313"/>
      <c r="BV6" s="314"/>
      <c r="BW6" s="312"/>
      <c r="BX6" s="313"/>
      <c r="BY6" s="314"/>
      <c r="BZ6" s="312"/>
      <c r="CA6" s="313"/>
      <c r="CB6" s="31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1.25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5.25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1" t="s">
        <v>82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1" t="s">
        <v>9</v>
      </c>
      <c r="BN15" s="382"/>
      <c r="BO15" s="382"/>
      <c r="BP15" s="382"/>
      <c r="BQ15" s="382"/>
      <c r="BR15" s="382"/>
      <c r="BS15" s="384"/>
      <c r="BT15" s="382" t="s">
        <v>125</v>
      </c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3" t="s">
        <v>84</v>
      </c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7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401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1" t="s">
        <v>30</v>
      </c>
      <c r="BN16" s="402"/>
      <c r="BO16" s="402"/>
      <c r="BP16" s="402"/>
      <c r="BQ16" s="402"/>
      <c r="BR16" s="402"/>
      <c r="BS16" s="403"/>
      <c r="BT16" s="402" t="s">
        <v>126</v>
      </c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7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8"/>
      <c r="DG16" s="408"/>
      <c r="DH16" s="408"/>
      <c r="DI16" s="409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373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3"/>
      <c r="BN17" s="374"/>
      <c r="BO17" s="374"/>
      <c r="BP17" s="374"/>
      <c r="BQ17" s="374"/>
      <c r="BR17" s="374"/>
      <c r="BS17" s="375"/>
      <c r="BT17" s="374" t="s">
        <v>98</v>
      </c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85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2"/>
      <c r="DJ17" s="21"/>
      <c r="DK17" s="151"/>
      <c r="DL17" s="21"/>
      <c r="DM17" s="21"/>
      <c r="DN17" s="21"/>
      <c r="DO17" s="21"/>
      <c r="DP17" s="152"/>
    </row>
    <row r="18" spans="1:120" s="197" customFormat="1" ht="12.75" customHeight="1">
      <c r="A18" s="148"/>
      <c r="B18" s="380">
        <v>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>
        <v>2</v>
      </c>
      <c r="BN18" s="380"/>
      <c r="BO18" s="380"/>
      <c r="BP18" s="380"/>
      <c r="BQ18" s="380"/>
      <c r="BR18" s="380"/>
      <c r="BS18" s="380"/>
      <c r="BT18" s="380">
        <v>3</v>
      </c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70">
        <v>4</v>
      </c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149"/>
      <c r="DK18" s="148"/>
      <c r="DL18" s="149"/>
      <c r="DM18" s="149"/>
      <c r="DN18" s="149"/>
      <c r="DO18" s="149"/>
      <c r="DP18" s="150"/>
    </row>
    <row r="19" spans="1:120" s="198" customFormat="1" ht="12.75" customHeight="1">
      <c r="A19" s="151"/>
      <c r="B19" s="418" t="s">
        <v>193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52">
        <v>1000</v>
      </c>
      <c r="BN19" s="453"/>
      <c r="BO19" s="453"/>
      <c r="BP19" s="453"/>
      <c r="BQ19" s="453"/>
      <c r="BR19" s="453"/>
      <c r="BS19" s="454"/>
      <c r="BT19" s="424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7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9"/>
      <c r="DJ19" s="21"/>
      <c r="DK19" s="151"/>
      <c r="DL19" s="21"/>
      <c r="DM19" s="21"/>
      <c r="DN19" s="21"/>
      <c r="DO19" s="21"/>
      <c r="DP19" s="152"/>
    </row>
    <row r="20" spans="1:120" ht="12.75" customHeight="1">
      <c r="A20" s="8"/>
      <c r="B20" s="437" t="s">
        <v>194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52"/>
      <c r="BN20" s="453"/>
      <c r="BO20" s="453"/>
      <c r="BP20" s="453"/>
      <c r="BQ20" s="453"/>
      <c r="BR20" s="453"/>
      <c r="BS20" s="454"/>
      <c r="BT20" s="426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61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3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437" t="s">
        <v>195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52"/>
      <c r="BN21" s="453"/>
      <c r="BO21" s="453"/>
      <c r="BP21" s="453"/>
      <c r="BQ21" s="453"/>
      <c r="BR21" s="453"/>
      <c r="BS21" s="454"/>
      <c r="BT21" s="426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61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3"/>
      <c r="DK21" s="8"/>
      <c r="DL21" s="7"/>
      <c r="DM21" s="7"/>
      <c r="DN21" s="7"/>
      <c r="DO21" s="7"/>
      <c r="DP21" s="9"/>
    </row>
    <row r="22" spans="1:120" ht="12.75" customHeight="1">
      <c r="A22" s="8"/>
      <c r="B22" s="437" t="s">
        <v>196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52"/>
      <c r="BN22" s="453"/>
      <c r="BO22" s="453"/>
      <c r="BP22" s="453"/>
      <c r="BQ22" s="453"/>
      <c r="BR22" s="453"/>
      <c r="BS22" s="454"/>
      <c r="BT22" s="426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61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3"/>
      <c r="DK22" s="8"/>
      <c r="DL22" s="7"/>
      <c r="DM22" s="7"/>
      <c r="DN22" s="7"/>
      <c r="DO22" s="7"/>
      <c r="DP22" s="9"/>
    </row>
    <row r="23" spans="1:120" ht="12.75" customHeight="1">
      <c r="A23" s="8"/>
      <c r="B23" s="437" t="s">
        <v>197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52"/>
      <c r="BN23" s="453"/>
      <c r="BO23" s="453"/>
      <c r="BP23" s="453"/>
      <c r="BQ23" s="453"/>
      <c r="BR23" s="453"/>
      <c r="BS23" s="454"/>
      <c r="BT23" s="426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61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3"/>
      <c r="DK23" s="8"/>
      <c r="DL23" s="7"/>
      <c r="DM23" s="7"/>
      <c r="DN23" s="7"/>
      <c r="DO23" s="7"/>
      <c r="DP23" s="9"/>
    </row>
    <row r="24" spans="1:120" ht="12.75" customHeight="1">
      <c r="A24" s="8"/>
      <c r="B24" s="455" t="s">
        <v>310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7">
        <v>1100</v>
      </c>
      <c r="BN24" s="458"/>
      <c r="BO24" s="458"/>
      <c r="BP24" s="458"/>
      <c r="BQ24" s="458"/>
      <c r="BR24" s="458"/>
      <c r="BS24" s="459"/>
      <c r="BT24" s="424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  <c r="CL24" s="345"/>
      <c r="CM24" s="345"/>
      <c r="CN24" s="345"/>
      <c r="CO24" s="347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8"/>
      <c r="DA24" s="348"/>
      <c r="DB24" s="348"/>
      <c r="DC24" s="348"/>
      <c r="DD24" s="348"/>
      <c r="DE24" s="348"/>
      <c r="DF24" s="348"/>
      <c r="DG24" s="348"/>
      <c r="DH24" s="348"/>
      <c r="DI24" s="349"/>
      <c r="DK24" s="8"/>
      <c r="DL24" s="7"/>
      <c r="DM24" s="7"/>
      <c r="DN24" s="7"/>
      <c r="DO24" s="7"/>
      <c r="DP24" s="9"/>
    </row>
    <row r="25" spans="1:120" ht="12.75" customHeight="1">
      <c r="A25" s="8"/>
      <c r="B25" s="437" t="s">
        <v>198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52"/>
      <c r="BN25" s="453"/>
      <c r="BO25" s="453"/>
      <c r="BP25" s="453"/>
      <c r="BQ25" s="453"/>
      <c r="BR25" s="453"/>
      <c r="BS25" s="454"/>
      <c r="BT25" s="426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61"/>
      <c r="CP25" s="362"/>
      <c r="CQ25" s="362"/>
      <c r="CR25" s="362"/>
      <c r="CS25" s="362"/>
      <c r="CT25" s="362"/>
      <c r="CU25" s="362"/>
      <c r="CV25" s="362"/>
      <c r="CW25" s="362"/>
      <c r="CX25" s="362"/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3"/>
      <c r="DK25" s="8"/>
      <c r="DL25" s="7"/>
      <c r="DM25" s="7"/>
      <c r="DN25" s="7"/>
      <c r="DO25" s="7"/>
      <c r="DP25" s="9"/>
    </row>
    <row r="26" spans="1:120" ht="12.75" customHeight="1">
      <c r="A26" s="8"/>
      <c r="B26" s="450" t="s">
        <v>199</v>
      </c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45"/>
      <c r="BN26" s="446"/>
      <c r="BO26" s="446"/>
      <c r="BP26" s="446"/>
      <c r="BQ26" s="446"/>
      <c r="BR26" s="446"/>
      <c r="BS26" s="447"/>
      <c r="BT26" s="428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50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2"/>
      <c r="DK26" s="8"/>
      <c r="DL26" s="7"/>
      <c r="DM26" s="7"/>
      <c r="DN26" s="7"/>
      <c r="DO26" s="7"/>
      <c r="DP26" s="9"/>
    </row>
    <row r="27" spans="1:120" ht="12.75" customHeight="1">
      <c r="A27" s="8"/>
      <c r="B27" s="437" t="s">
        <v>311</v>
      </c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52">
        <v>1200</v>
      </c>
      <c r="BN27" s="453"/>
      <c r="BO27" s="453"/>
      <c r="BP27" s="453"/>
      <c r="BQ27" s="453"/>
      <c r="BR27" s="453"/>
      <c r="BS27" s="454"/>
      <c r="BT27" s="426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61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3"/>
      <c r="DK27" s="8"/>
      <c r="DL27" s="7"/>
      <c r="DM27" s="7"/>
      <c r="DN27" s="7"/>
      <c r="DO27" s="7"/>
      <c r="DP27" s="9"/>
    </row>
    <row r="28" spans="1:120" ht="12.75" customHeight="1">
      <c r="A28" s="8"/>
      <c r="B28" s="450" t="s">
        <v>200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45"/>
      <c r="BN28" s="446"/>
      <c r="BO28" s="446"/>
      <c r="BP28" s="446"/>
      <c r="BQ28" s="446"/>
      <c r="BR28" s="446"/>
      <c r="BS28" s="447"/>
      <c r="BT28" s="428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50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  <c r="DI28" s="352"/>
      <c r="DK28" s="8"/>
      <c r="DL28" s="7"/>
      <c r="DM28" s="7"/>
      <c r="DN28" s="7"/>
      <c r="DO28" s="7"/>
      <c r="DP28" s="9"/>
    </row>
    <row r="29" spans="1:120" s="27" customFormat="1" ht="12.75" customHeight="1">
      <c r="A29" s="2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45"/>
      <c r="BL29" s="45"/>
      <c r="BM29" s="45"/>
      <c r="BN29" s="45"/>
      <c r="BO29" s="45"/>
      <c r="BP29" s="45"/>
      <c r="BQ29" s="45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K29" s="24"/>
      <c r="DL29" s="25"/>
      <c r="DM29" s="25"/>
      <c r="DN29" s="25"/>
      <c r="DO29" s="25"/>
      <c r="DP29" s="26"/>
    </row>
    <row r="30" spans="1:120" ht="12.75" customHeight="1">
      <c r="A30" s="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45"/>
      <c r="BL30" s="45"/>
      <c r="BM30" s="45"/>
      <c r="BN30" s="45"/>
      <c r="BO30" s="45"/>
      <c r="BP30" s="45"/>
      <c r="BQ30" s="45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K30" s="8"/>
      <c r="DL30" s="7"/>
      <c r="DM30" s="7"/>
      <c r="DN30" s="7"/>
      <c r="DO30" s="7"/>
      <c r="DP30" s="9"/>
    </row>
    <row r="31" spans="1:120" s="27" customFormat="1" ht="12.75" customHeight="1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45"/>
      <c r="BL31" s="45"/>
      <c r="BM31" s="45"/>
      <c r="BN31" s="45"/>
      <c r="BO31" s="45"/>
      <c r="BP31" s="45"/>
      <c r="BQ31" s="45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7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7"/>
      <c r="DI31" s="187" t="s">
        <v>81</v>
      </c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448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8"/>
      <c r="BN32" s="449"/>
      <c r="BO32" s="449"/>
      <c r="BP32" s="449"/>
      <c r="BQ32" s="449"/>
      <c r="BR32" s="449"/>
      <c r="BS32" s="460"/>
      <c r="BT32" s="448" t="s">
        <v>83</v>
      </c>
      <c r="BU32" s="449"/>
      <c r="BV32" s="449"/>
      <c r="BW32" s="449"/>
      <c r="BX32" s="449"/>
      <c r="BY32" s="4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49"/>
      <c r="CX32" s="449"/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I32" s="460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22">
        <v>1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2">
        <v>2</v>
      </c>
      <c r="BN33" s="323"/>
      <c r="BO33" s="323"/>
      <c r="BP33" s="323"/>
      <c r="BQ33" s="323"/>
      <c r="BR33" s="323"/>
      <c r="BS33" s="324"/>
      <c r="BT33" s="322">
        <v>3</v>
      </c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4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418" t="s">
        <v>203</v>
      </c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52">
        <v>1300</v>
      </c>
      <c r="BN34" s="453"/>
      <c r="BO34" s="453"/>
      <c r="BP34" s="453"/>
      <c r="BQ34" s="453"/>
      <c r="BR34" s="453"/>
      <c r="BS34" s="454"/>
      <c r="BT34" s="424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G34" s="345"/>
      <c r="DH34" s="345"/>
      <c r="DI34" s="425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437" t="s">
        <v>201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52"/>
      <c r="BN35" s="453"/>
      <c r="BO35" s="453"/>
      <c r="BP35" s="453"/>
      <c r="BQ35" s="453"/>
      <c r="BR35" s="453"/>
      <c r="BS35" s="454"/>
      <c r="BT35" s="426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427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450" t="s">
        <v>202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45"/>
      <c r="BN36" s="446"/>
      <c r="BO36" s="446"/>
      <c r="BP36" s="446"/>
      <c r="BQ36" s="446"/>
      <c r="BR36" s="446"/>
      <c r="BS36" s="447"/>
      <c r="BT36" s="428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429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23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45"/>
      <c r="BL37" s="45"/>
      <c r="BM37" s="45"/>
      <c r="BN37" s="45"/>
      <c r="BO37" s="45"/>
      <c r="BP37" s="45"/>
      <c r="BQ37" s="45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45"/>
      <c r="BL38" s="45"/>
      <c r="BM38" s="45"/>
      <c r="BN38" s="45"/>
      <c r="BO38" s="45"/>
      <c r="BP38" s="45"/>
      <c r="BQ38" s="45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45"/>
      <c r="BL39" s="45"/>
      <c r="BM39" s="45"/>
      <c r="BN39" s="45"/>
      <c r="BO39" s="45"/>
      <c r="BP39" s="45"/>
      <c r="BQ39" s="45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K39" s="16"/>
      <c r="DL39" s="17"/>
      <c r="DM39" s="17"/>
      <c r="DN39" s="17"/>
      <c r="DO39" s="17"/>
      <c r="DP39" s="18"/>
    </row>
    <row r="40" spans="1:120" s="19" customFormat="1" ht="12.75" customHeight="1">
      <c r="A40" s="16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45"/>
      <c r="BL40" s="45"/>
      <c r="BM40" s="45"/>
      <c r="BN40" s="45"/>
      <c r="BO40" s="45"/>
      <c r="BP40" s="45"/>
      <c r="BQ40" s="45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K40" s="16"/>
      <c r="DL40" s="17"/>
      <c r="DM40" s="17"/>
      <c r="DN40" s="17"/>
      <c r="DO40" s="17"/>
      <c r="DP40" s="18"/>
    </row>
    <row r="41" spans="1:120" s="19" customFormat="1" ht="12.75" customHeight="1">
      <c r="A41" s="1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45"/>
      <c r="BL41" s="45"/>
      <c r="BM41" s="45"/>
      <c r="BN41" s="45"/>
      <c r="BO41" s="45"/>
      <c r="BP41" s="45"/>
      <c r="BQ41" s="45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K41" s="16"/>
      <c r="DL41" s="17"/>
      <c r="DM41" s="17"/>
      <c r="DN41" s="17"/>
      <c r="DO41" s="17"/>
      <c r="DP41" s="18"/>
    </row>
    <row r="42" spans="1:120" s="19" customFormat="1" ht="12.75" customHeight="1">
      <c r="A42" s="16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45"/>
      <c r="BL42" s="45"/>
      <c r="BM42" s="45"/>
      <c r="BN42" s="45"/>
      <c r="BO42" s="45"/>
      <c r="BP42" s="45"/>
      <c r="BQ42" s="45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K42" s="16"/>
      <c r="DL42" s="17"/>
      <c r="DM42" s="17"/>
      <c r="DN42" s="17"/>
      <c r="DO42" s="17"/>
      <c r="DP42" s="18"/>
    </row>
    <row r="43" spans="1:120" s="19" customFormat="1" ht="12.75" customHeight="1">
      <c r="A43" s="16"/>
      <c r="B43" s="202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45"/>
      <c r="BL43" s="45"/>
      <c r="BM43" s="45"/>
      <c r="BN43" s="45"/>
      <c r="BO43" s="45"/>
      <c r="BP43" s="45"/>
      <c r="BQ43" s="45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K43" s="16"/>
      <c r="DL43" s="17"/>
      <c r="DM43" s="17"/>
      <c r="DN43" s="17"/>
      <c r="DO43" s="17"/>
      <c r="DP43" s="18"/>
    </row>
    <row r="44" spans="1:120" ht="12.75" customHeight="1">
      <c r="A44" s="8"/>
      <c r="B44" s="202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45"/>
      <c r="BL44" s="45"/>
      <c r="BM44" s="45"/>
      <c r="BN44" s="45"/>
      <c r="BO44" s="45"/>
      <c r="BP44" s="45"/>
      <c r="BQ44" s="45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K44" s="8"/>
      <c r="DL44" s="7"/>
      <c r="DM44" s="7"/>
      <c r="DN44" s="7"/>
      <c r="DO44" s="7"/>
      <c r="DP44" s="9"/>
    </row>
    <row r="45" spans="1:120" s="31" customFormat="1" ht="12.75" customHeight="1">
      <c r="A45" s="29"/>
      <c r="B45" s="202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45"/>
      <c r="BL45" s="45"/>
      <c r="BM45" s="45"/>
      <c r="BN45" s="45"/>
      <c r="BO45" s="45"/>
      <c r="BP45" s="45"/>
      <c r="BQ45" s="45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K45" s="29"/>
      <c r="DL45" s="23"/>
      <c r="DM45" s="23"/>
      <c r="DN45" s="23"/>
      <c r="DO45" s="23"/>
      <c r="DP45" s="30"/>
    </row>
    <row r="46" spans="1:120" s="27" customFormat="1" ht="12.75" customHeight="1">
      <c r="A46" s="24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45"/>
      <c r="AJ46" s="45"/>
      <c r="AK46" s="45"/>
      <c r="AL46" s="45"/>
      <c r="AM46" s="45"/>
      <c r="AN46" s="45"/>
      <c r="AO46" s="45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K46" s="24"/>
      <c r="DL46" s="25"/>
      <c r="DM46" s="25"/>
      <c r="DN46" s="25"/>
      <c r="DO46" s="25"/>
      <c r="DP46" s="26"/>
    </row>
    <row r="47" spans="1:120" ht="12.75" customHeight="1">
      <c r="A47" s="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45"/>
      <c r="AJ47" s="45"/>
      <c r="AK47" s="45"/>
      <c r="AL47" s="45"/>
      <c r="AM47" s="45"/>
      <c r="AN47" s="45"/>
      <c r="AO47" s="45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K47" s="8"/>
      <c r="DL47" s="7"/>
      <c r="DM47" s="7"/>
      <c r="DN47" s="7"/>
      <c r="DO47" s="7"/>
      <c r="DP47" s="9"/>
    </row>
    <row r="48" spans="1:120" s="27" customFormat="1" ht="12.75" customHeight="1">
      <c r="A48" s="24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45"/>
      <c r="AJ48" s="45"/>
      <c r="AK48" s="45"/>
      <c r="AL48" s="45"/>
      <c r="AM48" s="45"/>
      <c r="AN48" s="45"/>
      <c r="AO48" s="45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45"/>
      <c r="AJ49" s="45"/>
      <c r="AK49" s="45"/>
      <c r="AL49" s="45"/>
      <c r="AM49" s="45"/>
      <c r="AN49" s="45"/>
      <c r="AO49" s="45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5"/>
      <c r="AJ50" s="45"/>
      <c r="AK50" s="45"/>
      <c r="AL50" s="45"/>
      <c r="AM50" s="45"/>
      <c r="AN50" s="45"/>
      <c r="AO50" s="45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45"/>
      <c r="AJ51" s="45"/>
      <c r="AK51" s="45"/>
      <c r="AL51" s="45"/>
      <c r="AM51" s="45"/>
      <c r="AN51" s="45"/>
      <c r="AO51" s="45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45"/>
      <c r="AJ52" s="45"/>
      <c r="AK52" s="45"/>
      <c r="AL52" s="45"/>
      <c r="AM52" s="45"/>
      <c r="AN52" s="45"/>
      <c r="AO52" s="45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45"/>
      <c r="AJ53" s="45"/>
      <c r="AK53" s="45"/>
      <c r="AL53" s="45"/>
      <c r="AM53" s="45"/>
      <c r="AN53" s="45"/>
      <c r="AO53" s="45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K54" s="24"/>
      <c r="DL54" s="25"/>
      <c r="DM54" s="25"/>
      <c r="DN54" s="25"/>
      <c r="DO54" s="25"/>
      <c r="DP54" s="26"/>
    </row>
    <row r="55" spans="1:120" s="27" customFormat="1" ht="12.75" customHeight="1">
      <c r="A55" s="2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K55" s="24"/>
      <c r="DL55" s="25"/>
      <c r="DM55" s="25"/>
      <c r="DN55" s="25"/>
      <c r="DO55" s="25"/>
      <c r="DP55" s="26"/>
    </row>
    <row r="56" spans="1:120" s="27" customFormat="1" ht="12.75" customHeight="1">
      <c r="A56" s="24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24"/>
      <c r="DL56" s="25"/>
      <c r="DM56" s="25"/>
      <c r="DN56" s="25"/>
      <c r="DO56" s="25"/>
      <c r="DP56" s="26"/>
    </row>
    <row r="57" spans="1:120" s="19" customFormat="1" ht="12.75" customHeight="1">
      <c r="A57" s="1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16"/>
      <c r="DL57" s="17"/>
      <c r="DM57" s="17"/>
      <c r="DN57" s="17"/>
      <c r="DO57" s="17"/>
      <c r="DP57" s="18"/>
    </row>
    <row r="58" spans="1:120" s="19" customFormat="1" ht="12.75" customHeight="1">
      <c r="A58" s="16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16"/>
      <c r="DL58" s="17"/>
      <c r="DM58" s="17"/>
      <c r="DN58" s="17"/>
      <c r="DO58" s="17"/>
      <c r="DP58" s="18"/>
    </row>
    <row r="59" spans="1:120" s="19" customFormat="1" ht="12.75" customHeight="1">
      <c r="A59" s="1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16"/>
      <c r="DL59" s="17"/>
      <c r="DM59" s="17"/>
      <c r="DN59" s="17"/>
      <c r="DO59" s="17"/>
      <c r="DP59" s="18"/>
    </row>
    <row r="60" spans="1:120" s="27" customFormat="1" ht="12.75" customHeight="1">
      <c r="A60" s="24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K60" s="24"/>
      <c r="DL60" s="25"/>
      <c r="DM60" s="25"/>
      <c r="DN60" s="25"/>
      <c r="DO60" s="25"/>
      <c r="DP60" s="26"/>
    </row>
    <row r="61" spans="1:120" s="27" customFormat="1" ht="12.75" customHeight="1">
      <c r="A61" s="24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45"/>
      <c r="AJ61" s="45"/>
      <c r="AK61" s="45"/>
      <c r="AL61" s="45"/>
      <c r="AM61" s="45"/>
      <c r="AN61" s="45"/>
      <c r="AO61" s="45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K61" s="24"/>
      <c r="DL61" s="25"/>
      <c r="DM61" s="25"/>
      <c r="DN61" s="25"/>
      <c r="DO61" s="25"/>
      <c r="DP61" s="26"/>
    </row>
    <row r="62" spans="1:120" s="27" customFormat="1" ht="12.75" customHeight="1">
      <c r="A62" s="24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45"/>
      <c r="AJ62" s="45"/>
      <c r="AK62" s="45"/>
      <c r="AL62" s="45"/>
      <c r="AM62" s="45"/>
      <c r="AN62" s="45"/>
      <c r="AO62" s="45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K62" s="24"/>
      <c r="DL62" s="25"/>
      <c r="DM62" s="25"/>
      <c r="DN62" s="25"/>
      <c r="DO62" s="25"/>
      <c r="DP62" s="26"/>
    </row>
    <row r="63" spans="1:120" s="27" customFormat="1" ht="12.75" customHeight="1">
      <c r="A63" s="24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45"/>
      <c r="AJ63" s="45"/>
      <c r="AK63" s="45"/>
      <c r="AL63" s="45"/>
      <c r="AM63" s="45"/>
      <c r="AN63" s="45"/>
      <c r="AO63" s="45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K63" s="24"/>
      <c r="DL63" s="25"/>
      <c r="DM63" s="25"/>
      <c r="DN63" s="25"/>
      <c r="DO63" s="25"/>
      <c r="DP63" s="26"/>
    </row>
    <row r="64" spans="1:120" ht="12.75" customHeight="1">
      <c r="A64" s="8"/>
      <c r="B64" s="7"/>
      <c r="C64" s="7"/>
      <c r="D64" s="7"/>
      <c r="E64" s="7" t="s">
        <v>204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K64" s="8"/>
      <c r="DL64" s="7"/>
      <c r="DM64" s="7"/>
      <c r="DN64" s="7"/>
      <c r="DO64" s="7"/>
      <c r="DP64" s="9"/>
    </row>
    <row r="65" spans="1:120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K65" s="8"/>
      <c r="DL65" s="7"/>
      <c r="DM65" s="7"/>
      <c r="DN65" s="7"/>
      <c r="DO65" s="7"/>
      <c r="DP65" s="9"/>
    </row>
    <row r="66" spans="1:120" ht="15" customHeight="1">
      <c r="A66" s="8"/>
      <c r="B66" s="7"/>
      <c r="C66" s="7"/>
      <c r="D66" s="7"/>
      <c r="E66" s="307" t="s">
        <v>20</v>
      </c>
      <c r="F66" s="307"/>
      <c r="G66" s="307"/>
      <c r="H66" s="307"/>
      <c r="I66" s="307"/>
      <c r="J66" s="307"/>
      <c r="K66" s="307"/>
      <c r="L66" s="307"/>
      <c r="M66" s="307"/>
      <c r="N66" s="7"/>
      <c r="O66" s="7"/>
      <c r="P66" s="7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215" t="s">
        <v>19</v>
      </c>
      <c r="BV66" s="7"/>
      <c r="BW66" s="322"/>
      <c r="BX66" s="323"/>
      <c r="BY66" s="324"/>
      <c r="BZ66" s="322"/>
      <c r="CA66" s="323"/>
      <c r="CB66" s="324"/>
      <c r="CC66" s="7"/>
      <c r="CD66" s="7"/>
      <c r="CE66" s="7"/>
      <c r="CF66" s="7"/>
      <c r="CG66" s="322"/>
      <c r="CH66" s="323"/>
      <c r="CI66" s="324"/>
      <c r="CJ66" s="322"/>
      <c r="CK66" s="323"/>
      <c r="CL66" s="324"/>
      <c r="CM66" s="7"/>
      <c r="CN66" s="7"/>
      <c r="CO66" s="7"/>
      <c r="CP66" s="7"/>
      <c r="CQ66" s="322"/>
      <c r="CR66" s="323"/>
      <c r="CS66" s="324"/>
      <c r="CT66" s="322"/>
      <c r="CU66" s="323"/>
      <c r="CV66" s="324"/>
      <c r="CW66" s="322"/>
      <c r="CX66" s="323"/>
      <c r="CY66" s="324"/>
      <c r="CZ66" s="322"/>
      <c r="DA66" s="323"/>
      <c r="DB66" s="324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s="27" customFormat="1" ht="12.75" customHeight="1">
      <c r="A67" s="2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25"/>
      <c r="DK67" s="24"/>
      <c r="DL67" s="25"/>
      <c r="DM67" s="25"/>
      <c r="DN67" s="25"/>
      <c r="DO67" s="25"/>
      <c r="DP67" s="26"/>
    </row>
    <row r="68" spans="1:120" s="27" customFormat="1" ht="12.75" customHeight="1">
      <c r="A68" s="2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25"/>
      <c r="DK68" s="24"/>
      <c r="DL68" s="25"/>
      <c r="DM68" s="25"/>
      <c r="DN68" s="25"/>
      <c r="DO68" s="25"/>
      <c r="DP68" s="26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84">
    <mergeCell ref="CO27:DI28"/>
    <mergeCell ref="BM32:BS32"/>
    <mergeCell ref="BM33:BS33"/>
    <mergeCell ref="BT32:DI32"/>
    <mergeCell ref="BT33:DI33"/>
    <mergeCell ref="B22:BL22"/>
    <mergeCell ref="B24:BL24"/>
    <mergeCell ref="B28:BL28"/>
    <mergeCell ref="BT27:CN28"/>
    <mergeCell ref="B27:BL27"/>
    <mergeCell ref="BM24:BS26"/>
    <mergeCell ref="BM27:BS28"/>
    <mergeCell ref="BT24:CN26"/>
    <mergeCell ref="D1:X6"/>
    <mergeCell ref="AE2:AL3"/>
    <mergeCell ref="AE5:AL6"/>
    <mergeCell ref="AM5:AO6"/>
    <mergeCell ref="AS5:AU6"/>
    <mergeCell ref="AM2:AO3"/>
    <mergeCell ref="AP2:AR3"/>
    <mergeCell ref="AS2:AU3"/>
    <mergeCell ref="AP5:AR6"/>
    <mergeCell ref="AV2:AX3"/>
    <mergeCell ref="BK2:BM3"/>
    <mergeCell ref="BN2:BP3"/>
    <mergeCell ref="BQ2:BS3"/>
    <mergeCell ref="BH2:BJ3"/>
    <mergeCell ref="BB2:BD3"/>
    <mergeCell ref="BE2:BG3"/>
    <mergeCell ref="AY2:BA3"/>
    <mergeCell ref="AV5:AX6"/>
    <mergeCell ref="AY5:BA6"/>
    <mergeCell ref="BB5:BD6"/>
    <mergeCell ref="BE5:BG6"/>
    <mergeCell ref="BT2:BV3"/>
    <mergeCell ref="BW5:BY6"/>
    <mergeCell ref="BZ5:CB6"/>
    <mergeCell ref="BH5:BJ6"/>
    <mergeCell ref="BK5:BM6"/>
    <mergeCell ref="BN5:BS6"/>
    <mergeCell ref="BT5:BV6"/>
    <mergeCell ref="B17:BL17"/>
    <mergeCell ref="BM17:BS17"/>
    <mergeCell ref="BT17:CN17"/>
    <mergeCell ref="CO17:DI17"/>
    <mergeCell ref="B18:BL18"/>
    <mergeCell ref="BM18:BS18"/>
    <mergeCell ref="BT18:CN18"/>
    <mergeCell ref="CO18:DI18"/>
    <mergeCell ref="B15:BL15"/>
    <mergeCell ref="BM15:BS15"/>
    <mergeCell ref="BT15:CN15"/>
    <mergeCell ref="CO15:DI15"/>
    <mergeCell ref="B16:BL16"/>
    <mergeCell ref="BM16:BS16"/>
    <mergeCell ref="BT16:CN16"/>
    <mergeCell ref="CO16:DI16"/>
    <mergeCell ref="CO24:DI26"/>
    <mergeCell ref="B25:BL25"/>
    <mergeCell ref="B23:BL23"/>
    <mergeCell ref="BM19:BS23"/>
    <mergeCell ref="BT19:CN23"/>
    <mergeCell ref="CO19:DI23"/>
    <mergeCell ref="B20:BL20"/>
    <mergeCell ref="B26:BL26"/>
    <mergeCell ref="B19:BL19"/>
    <mergeCell ref="B21:BL21"/>
    <mergeCell ref="B34:BL34"/>
    <mergeCell ref="B32:BL32"/>
    <mergeCell ref="B33:BL33"/>
    <mergeCell ref="BT34:DI36"/>
    <mergeCell ref="B36:BL36"/>
    <mergeCell ref="BM34:BS36"/>
    <mergeCell ref="B35:BL35"/>
    <mergeCell ref="E66:M66"/>
    <mergeCell ref="Q66:BI66"/>
    <mergeCell ref="BW66:BY66"/>
    <mergeCell ref="BZ66:CB66"/>
    <mergeCell ref="CW66:CY66"/>
    <mergeCell ref="CZ66:DB66"/>
    <mergeCell ref="CG66:CI66"/>
    <mergeCell ref="CJ66:CL66"/>
    <mergeCell ref="CQ66:CS66"/>
    <mergeCell ref="CT66:CV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506" t="s">
        <v>205</v>
      </c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110"/>
      <c r="FG3" s="44"/>
      <c r="FH3" s="110"/>
      <c r="FI3" s="514"/>
      <c r="FJ3" s="514"/>
      <c r="FK3" s="514"/>
      <c r="FL3" s="514"/>
      <c r="FM3" s="514"/>
      <c r="FN3" s="514"/>
      <c r="FO3" s="514"/>
      <c r="FP3" s="514"/>
      <c r="FQ3" s="515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44"/>
      <c r="FG4" s="44"/>
      <c r="FH4" s="110"/>
      <c r="FI4" s="514"/>
      <c r="FJ4" s="514"/>
      <c r="FK4" s="514"/>
      <c r="FL4" s="514"/>
      <c r="FM4" s="514"/>
      <c r="FN4" s="514"/>
      <c r="FO4" s="514"/>
      <c r="FP4" s="514"/>
      <c r="FQ4" s="515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514"/>
      <c r="FJ5" s="514"/>
      <c r="FK5" s="514"/>
      <c r="FL5" s="514"/>
      <c r="FM5" s="514"/>
      <c r="FN5" s="514"/>
      <c r="FO5" s="514"/>
      <c r="FP5" s="514"/>
      <c r="FQ5" s="515"/>
    </row>
    <row r="6" spans="1:173" ht="7.5" customHeight="1">
      <c r="A6" s="8"/>
      <c r="B6" s="7"/>
      <c r="C6" s="7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514"/>
      <c r="FJ6" s="514"/>
      <c r="FK6" s="514"/>
      <c r="FL6" s="514"/>
      <c r="FM6" s="514"/>
      <c r="FN6" s="514"/>
      <c r="FO6" s="514"/>
      <c r="FP6" s="514"/>
      <c r="FQ6" s="515"/>
    </row>
    <row r="7" spans="1:173" ht="7.5" customHeight="1">
      <c r="A7" s="8"/>
      <c r="B7" s="7"/>
      <c r="C7" s="7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514"/>
      <c r="FJ7" s="514"/>
      <c r="FK7" s="514"/>
      <c r="FL7" s="514"/>
      <c r="FM7" s="514"/>
      <c r="FN7" s="514"/>
      <c r="FO7" s="514"/>
      <c r="FP7" s="514"/>
      <c r="FQ7" s="515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514"/>
      <c r="FJ8" s="514"/>
      <c r="FK8" s="514"/>
      <c r="FL8" s="514"/>
      <c r="FM8" s="514"/>
      <c r="FN8" s="514"/>
      <c r="FO8" s="514"/>
      <c r="FP8" s="514"/>
      <c r="FQ8" s="515"/>
    </row>
    <row r="9" spans="1:173" ht="7.5" customHeight="1">
      <c r="A9" s="8"/>
      <c r="B9" s="507" t="s">
        <v>206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7"/>
      <c r="BY9" s="507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507"/>
      <c r="DE9" s="507"/>
      <c r="DF9" s="507"/>
      <c r="DG9" s="507"/>
      <c r="DH9" s="507"/>
      <c r="DI9" s="507"/>
      <c r="DJ9" s="507"/>
      <c r="DK9" s="507"/>
      <c r="DL9" s="507"/>
      <c r="DM9" s="507"/>
      <c r="DN9" s="507"/>
      <c r="DO9" s="507"/>
      <c r="DP9" s="507"/>
      <c r="DQ9" s="507"/>
      <c r="DR9" s="507"/>
      <c r="DS9" s="507"/>
      <c r="DT9" s="507"/>
      <c r="DU9" s="507"/>
      <c r="DV9" s="507"/>
      <c r="DW9" s="507"/>
      <c r="DX9" s="507"/>
      <c r="DY9" s="507"/>
      <c r="DZ9" s="507"/>
      <c r="EA9" s="507"/>
      <c r="EB9" s="507"/>
      <c r="EC9" s="507"/>
      <c r="ED9" s="507"/>
      <c r="EE9" s="507"/>
      <c r="EF9" s="507"/>
      <c r="EG9" s="507"/>
      <c r="EH9" s="507"/>
      <c r="EI9" s="507"/>
      <c r="EJ9" s="507"/>
      <c r="EK9" s="507"/>
      <c r="EL9" s="507"/>
      <c r="EM9" s="507"/>
      <c r="EN9" s="507"/>
      <c r="EO9" s="507"/>
      <c r="EP9" s="507"/>
      <c r="EQ9" s="507"/>
      <c r="ER9" s="507"/>
      <c r="ES9" s="507"/>
      <c r="ET9" s="507"/>
      <c r="EU9" s="507"/>
      <c r="EV9" s="507"/>
      <c r="EW9" s="507"/>
      <c r="EX9" s="507"/>
      <c r="EY9" s="507"/>
      <c r="EZ9" s="507"/>
      <c r="FA9" s="507"/>
      <c r="FB9" s="507"/>
      <c r="FC9" s="507"/>
      <c r="FD9" s="507"/>
      <c r="FE9" s="507"/>
      <c r="FG9" s="44"/>
      <c r="FH9" s="111"/>
      <c r="FI9" s="514"/>
      <c r="FJ9" s="514"/>
      <c r="FK9" s="514"/>
      <c r="FL9" s="514"/>
      <c r="FM9" s="514"/>
      <c r="FN9" s="514"/>
      <c r="FO9" s="514"/>
      <c r="FP9" s="514"/>
      <c r="FQ9" s="515"/>
    </row>
    <row r="10" spans="1:173" ht="7.5" customHeight="1">
      <c r="A10" s="8"/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7"/>
      <c r="DI10" s="507"/>
      <c r="DJ10" s="507"/>
      <c r="DK10" s="507"/>
      <c r="DL10" s="507"/>
      <c r="DM10" s="507"/>
      <c r="DN10" s="507"/>
      <c r="DO10" s="507"/>
      <c r="DP10" s="507"/>
      <c r="DQ10" s="507"/>
      <c r="DR10" s="507"/>
      <c r="DS10" s="507"/>
      <c r="DT10" s="507"/>
      <c r="DU10" s="507"/>
      <c r="DV10" s="507"/>
      <c r="DW10" s="507"/>
      <c r="DX10" s="507"/>
      <c r="DY10" s="507"/>
      <c r="DZ10" s="507"/>
      <c r="EA10" s="507"/>
      <c r="EB10" s="507"/>
      <c r="EC10" s="507"/>
      <c r="ED10" s="507"/>
      <c r="EE10" s="507"/>
      <c r="EF10" s="507"/>
      <c r="EG10" s="507"/>
      <c r="EH10" s="507"/>
      <c r="EI10" s="507"/>
      <c r="EJ10" s="507"/>
      <c r="EK10" s="507"/>
      <c r="EL10" s="507"/>
      <c r="EM10" s="507"/>
      <c r="EN10" s="507"/>
      <c r="EO10" s="507"/>
      <c r="EP10" s="507"/>
      <c r="EQ10" s="507"/>
      <c r="ER10" s="507"/>
      <c r="ES10" s="507"/>
      <c r="ET10" s="507"/>
      <c r="EU10" s="507"/>
      <c r="EV10" s="507"/>
      <c r="EW10" s="507"/>
      <c r="EX10" s="507"/>
      <c r="EY10" s="507"/>
      <c r="EZ10" s="507"/>
      <c r="FA10" s="507"/>
      <c r="FB10" s="507"/>
      <c r="FC10" s="507"/>
      <c r="FD10" s="507"/>
      <c r="FE10" s="507"/>
      <c r="FG10" s="44"/>
      <c r="FH10" s="111"/>
      <c r="FI10" s="514"/>
      <c r="FJ10" s="514"/>
      <c r="FK10" s="514"/>
      <c r="FL10" s="514"/>
      <c r="FM10" s="514"/>
      <c r="FN10" s="514"/>
      <c r="FO10" s="514"/>
      <c r="FP10" s="514"/>
      <c r="FQ10" s="515"/>
    </row>
    <row r="11" spans="1:173" ht="7.5" customHeight="1">
      <c r="A11" s="8"/>
      <c r="B11" s="7"/>
      <c r="C11" s="7"/>
      <c r="FF11" s="44"/>
      <c r="FG11" s="44"/>
      <c r="FH11" s="111"/>
      <c r="FI11" s="514"/>
      <c r="FJ11" s="514"/>
      <c r="FK11" s="514"/>
      <c r="FL11" s="514"/>
      <c r="FM11" s="514"/>
      <c r="FN11" s="514"/>
      <c r="FO11" s="514"/>
      <c r="FP11" s="514"/>
      <c r="FQ11" s="515"/>
    </row>
    <row r="12" spans="1:173" ht="7.5" customHeight="1">
      <c r="A12" s="8"/>
      <c r="B12" s="7"/>
      <c r="C12" s="7"/>
      <c r="FF12" s="44"/>
      <c r="FG12" s="44"/>
      <c r="FH12" s="111"/>
      <c r="FI12" s="514"/>
      <c r="FJ12" s="514"/>
      <c r="FK12" s="514"/>
      <c r="FL12" s="514"/>
      <c r="FM12" s="514"/>
      <c r="FN12" s="514"/>
      <c r="FO12" s="514"/>
      <c r="FP12" s="514"/>
      <c r="FQ12" s="515"/>
    </row>
    <row r="13" spans="1:173" ht="7.5" customHeight="1">
      <c r="A13" s="8"/>
      <c r="B13" s="7"/>
      <c r="C13" s="7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7"/>
      <c r="FG13" s="7"/>
      <c r="FH13" s="7"/>
      <c r="FI13" s="514"/>
      <c r="FJ13" s="514"/>
      <c r="FK13" s="514"/>
      <c r="FL13" s="514"/>
      <c r="FM13" s="514"/>
      <c r="FN13" s="514"/>
      <c r="FO13" s="514"/>
      <c r="FP13" s="514"/>
      <c r="FQ13" s="515"/>
    </row>
    <row r="14" spans="1:173" ht="7.5" customHeight="1">
      <c r="A14" s="8"/>
      <c r="B14" s="7"/>
      <c r="C14" s="7"/>
      <c r="D14" s="461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3"/>
      <c r="AO14" s="461" t="s">
        <v>9</v>
      </c>
      <c r="AP14" s="462"/>
      <c r="AQ14" s="462"/>
      <c r="AR14" s="462"/>
      <c r="AS14" s="462"/>
      <c r="AT14" s="462"/>
      <c r="AU14" s="463"/>
      <c r="AV14" s="461" t="s">
        <v>207</v>
      </c>
      <c r="AW14" s="462"/>
      <c r="AX14" s="462"/>
      <c r="AY14" s="462"/>
      <c r="AZ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2"/>
      <c r="CE14" s="462"/>
      <c r="CF14" s="462"/>
      <c r="CG14" s="462"/>
      <c r="CH14" s="462"/>
      <c r="CI14" s="462"/>
      <c r="CJ14" s="462"/>
      <c r="CK14" s="462"/>
      <c r="CL14" s="462"/>
      <c r="CM14" s="462"/>
      <c r="CN14" s="462"/>
      <c r="CO14" s="462"/>
      <c r="CP14" s="462"/>
      <c r="CQ14" s="462"/>
      <c r="CR14" s="462"/>
      <c r="CS14" s="462"/>
      <c r="CT14" s="462"/>
      <c r="CU14" s="462"/>
      <c r="CV14" s="462"/>
      <c r="CW14" s="462"/>
      <c r="CX14" s="462"/>
      <c r="CY14" s="462"/>
      <c r="CZ14" s="463"/>
      <c r="DA14" s="461" t="s">
        <v>208</v>
      </c>
      <c r="DB14" s="462"/>
      <c r="DC14" s="462"/>
      <c r="DD14" s="462"/>
      <c r="DE14" s="462"/>
      <c r="DF14" s="462"/>
      <c r="DG14" s="462"/>
      <c r="DH14" s="462"/>
      <c r="DI14" s="462"/>
      <c r="DJ14" s="462"/>
      <c r="DK14" s="462"/>
      <c r="DL14" s="462"/>
      <c r="DM14" s="462"/>
      <c r="DN14" s="462"/>
      <c r="DO14" s="462"/>
      <c r="DP14" s="462"/>
      <c r="DQ14" s="462"/>
      <c r="DR14" s="462"/>
      <c r="DS14" s="462"/>
      <c r="DT14" s="462"/>
      <c r="DU14" s="462"/>
      <c r="DV14" s="462"/>
      <c r="DW14" s="462"/>
      <c r="DX14" s="462"/>
      <c r="DY14" s="462"/>
      <c r="DZ14" s="462"/>
      <c r="EA14" s="462"/>
      <c r="EB14" s="462"/>
      <c r="EC14" s="462"/>
      <c r="ED14" s="462"/>
      <c r="EE14" s="462"/>
      <c r="EF14" s="462"/>
      <c r="EG14" s="462"/>
      <c r="EH14" s="462"/>
      <c r="EI14" s="462"/>
      <c r="EJ14" s="462"/>
      <c r="EK14" s="462"/>
      <c r="EL14" s="462"/>
      <c r="EM14" s="462"/>
      <c r="EN14" s="462"/>
      <c r="EO14" s="462"/>
      <c r="EP14" s="462"/>
      <c r="EQ14" s="462"/>
      <c r="ER14" s="462"/>
      <c r="ES14" s="462"/>
      <c r="ET14" s="462"/>
      <c r="EU14" s="462"/>
      <c r="EV14" s="462"/>
      <c r="EW14" s="462"/>
      <c r="EX14" s="462"/>
      <c r="EY14" s="462"/>
      <c r="EZ14" s="462"/>
      <c r="FA14" s="462"/>
      <c r="FB14" s="462"/>
      <c r="FC14" s="462"/>
      <c r="FD14" s="462"/>
      <c r="FE14" s="463"/>
      <c r="FF14" s="7"/>
      <c r="FG14" s="7"/>
      <c r="FH14" s="7"/>
      <c r="FI14" s="514"/>
      <c r="FJ14" s="514"/>
      <c r="FK14" s="514"/>
      <c r="FL14" s="514"/>
      <c r="FM14" s="514"/>
      <c r="FN14" s="514"/>
      <c r="FO14" s="514"/>
      <c r="FP14" s="514"/>
      <c r="FQ14" s="515"/>
    </row>
    <row r="15" spans="1:173" ht="7.5" customHeight="1">
      <c r="A15" s="8"/>
      <c r="B15" s="7"/>
      <c r="C15" s="7"/>
      <c r="D15" s="464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6"/>
      <c r="AO15" s="464"/>
      <c r="AP15" s="465"/>
      <c r="AQ15" s="465"/>
      <c r="AR15" s="465"/>
      <c r="AS15" s="465"/>
      <c r="AT15" s="465"/>
      <c r="AU15" s="466"/>
      <c r="AV15" s="476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8"/>
      <c r="DA15" s="476"/>
      <c r="DB15" s="477"/>
      <c r="DC15" s="477"/>
      <c r="DD15" s="477"/>
      <c r="DE15" s="477"/>
      <c r="DF15" s="477"/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  <c r="DT15" s="477"/>
      <c r="DU15" s="477"/>
      <c r="DV15" s="477"/>
      <c r="DW15" s="477"/>
      <c r="DX15" s="477"/>
      <c r="DY15" s="477"/>
      <c r="DZ15" s="477"/>
      <c r="EA15" s="477"/>
      <c r="EB15" s="477"/>
      <c r="EC15" s="477"/>
      <c r="ED15" s="477"/>
      <c r="EE15" s="477"/>
      <c r="EF15" s="477"/>
      <c r="EG15" s="477"/>
      <c r="EH15" s="477"/>
      <c r="EI15" s="477"/>
      <c r="EJ15" s="477"/>
      <c r="EK15" s="477"/>
      <c r="EL15" s="477"/>
      <c r="EM15" s="477"/>
      <c r="EN15" s="477"/>
      <c r="EO15" s="477"/>
      <c r="EP15" s="477"/>
      <c r="EQ15" s="477"/>
      <c r="ER15" s="477"/>
      <c r="ES15" s="477"/>
      <c r="ET15" s="477"/>
      <c r="EU15" s="477"/>
      <c r="EV15" s="477"/>
      <c r="EW15" s="477"/>
      <c r="EX15" s="477"/>
      <c r="EY15" s="477"/>
      <c r="EZ15" s="477"/>
      <c r="FA15" s="477"/>
      <c r="FB15" s="477"/>
      <c r="FC15" s="477"/>
      <c r="FD15" s="477"/>
      <c r="FE15" s="478"/>
      <c r="FF15" s="7"/>
      <c r="FG15" s="7"/>
      <c r="FH15" s="7"/>
      <c r="FI15" s="514"/>
      <c r="FJ15" s="514"/>
      <c r="FK15" s="514"/>
      <c r="FL15" s="514"/>
      <c r="FM15" s="514"/>
      <c r="FN15" s="514"/>
      <c r="FO15" s="514"/>
      <c r="FP15" s="514"/>
      <c r="FQ15" s="515"/>
    </row>
    <row r="16" spans="1:173" ht="7.5" customHeight="1">
      <c r="A16" s="8"/>
      <c r="B16" s="7"/>
      <c r="C16" s="7"/>
      <c r="D16" s="464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6"/>
      <c r="AO16" s="464" t="s">
        <v>30</v>
      </c>
      <c r="AP16" s="465"/>
      <c r="AQ16" s="465"/>
      <c r="AR16" s="465"/>
      <c r="AS16" s="465"/>
      <c r="AT16" s="465"/>
      <c r="AU16" s="466"/>
      <c r="AV16" s="465" t="s">
        <v>83</v>
      </c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4" t="s">
        <v>84</v>
      </c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6"/>
      <c r="CH16" s="461" t="s">
        <v>126</v>
      </c>
      <c r="CI16" s="462"/>
      <c r="CJ16" s="462"/>
      <c r="CK16" s="462"/>
      <c r="CL16" s="462"/>
      <c r="CM16" s="462"/>
      <c r="CN16" s="462"/>
      <c r="CO16" s="462"/>
      <c r="CP16" s="462"/>
      <c r="CQ16" s="462"/>
      <c r="CR16" s="462"/>
      <c r="CS16" s="462"/>
      <c r="CT16" s="462"/>
      <c r="CU16" s="462"/>
      <c r="CV16" s="462"/>
      <c r="CW16" s="462"/>
      <c r="CX16" s="462"/>
      <c r="CY16" s="462"/>
      <c r="CZ16" s="463"/>
      <c r="DA16" s="465" t="s">
        <v>83</v>
      </c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4" t="s">
        <v>84</v>
      </c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6"/>
      <c r="EM16" s="465" t="s">
        <v>126</v>
      </c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6"/>
      <c r="FF16" s="7"/>
      <c r="FG16" s="7"/>
      <c r="FH16" s="7"/>
      <c r="FI16" s="514"/>
      <c r="FJ16" s="514"/>
      <c r="FK16" s="514"/>
      <c r="FL16" s="514"/>
      <c r="FM16" s="514"/>
      <c r="FN16" s="514"/>
      <c r="FO16" s="514"/>
      <c r="FP16" s="514"/>
      <c r="FQ16" s="515"/>
    </row>
    <row r="17" spans="1:173" ht="7.5" customHeight="1">
      <c r="A17" s="8"/>
      <c r="B17" s="7"/>
      <c r="C17" s="7"/>
      <c r="D17" s="464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6"/>
      <c r="AO17" s="464"/>
      <c r="AP17" s="465"/>
      <c r="AQ17" s="465"/>
      <c r="AR17" s="465"/>
      <c r="AS17" s="465"/>
      <c r="AT17" s="465"/>
      <c r="AU17" s="466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4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6"/>
      <c r="CH17" s="464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6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4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6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6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464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6"/>
      <c r="AO18" s="464"/>
      <c r="AP18" s="465"/>
      <c r="AQ18" s="465"/>
      <c r="AR18" s="465"/>
      <c r="AS18" s="465"/>
      <c r="AT18" s="465"/>
      <c r="AU18" s="466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4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6"/>
      <c r="CH18" s="464" t="s">
        <v>98</v>
      </c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6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4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6"/>
      <c r="EM18" s="465" t="s">
        <v>98</v>
      </c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6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476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8"/>
      <c r="AO19" s="476"/>
      <c r="AP19" s="477"/>
      <c r="AQ19" s="477"/>
      <c r="AR19" s="477"/>
      <c r="AS19" s="477"/>
      <c r="AT19" s="477"/>
      <c r="AU19" s="478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/>
      <c r="BN19" s="477"/>
      <c r="BO19" s="476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8"/>
      <c r="CH19" s="476"/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8"/>
      <c r="DA19" s="477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  <c r="DT19" s="476"/>
      <c r="DU19" s="477"/>
      <c r="DV19" s="477"/>
      <c r="DW19" s="477"/>
      <c r="DX19" s="477"/>
      <c r="DY19" s="477"/>
      <c r="DZ19" s="477"/>
      <c r="EA19" s="477"/>
      <c r="EB19" s="477"/>
      <c r="EC19" s="477"/>
      <c r="ED19" s="477"/>
      <c r="EE19" s="477"/>
      <c r="EF19" s="477"/>
      <c r="EG19" s="477"/>
      <c r="EH19" s="477"/>
      <c r="EI19" s="477"/>
      <c r="EJ19" s="477"/>
      <c r="EK19" s="477"/>
      <c r="EL19" s="478"/>
      <c r="EM19" s="477"/>
      <c r="EN19" s="477"/>
      <c r="EO19" s="477"/>
      <c r="EP19" s="477"/>
      <c r="EQ19" s="477"/>
      <c r="ER19" s="477"/>
      <c r="ES19" s="477"/>
      <c r="ET19" s="477"/>
      <c r="EU19" s="477"/>
      <c r="EV19" s="477"/>
      <c r="EW19" s="477"/>
      <c r="EX19" s="477"/>
      <c r="EY19" s="477"/>
      <c r="EZ19" s="477"/>
      <c r="FA19" s="477"/>
      <c r="FB19" s="477"/>
      <c r="FC19" s="477"/>
      <c r="FD19" s="477"/>
      <c r="FE19" s="478"/>
      <c r="FF19" s="7"/>
      <c r="FG19" s="7"/>
      <c r="FH19" s="7"/>
      <c r="FI19" s="516" t="s">
        <v>292</v>
      </c>
      <c r="FJ19" s="516"/>
      <c r="FK19" s="516"/>
      <c r="FL19" s="7"/>
      <c r="FM19" s="516" t="s">
        <v>293</v>
      </c>
      <c r="FN19" s="516"/>
      <c r="FO19" s="516"/>
      <c r="FP19" s="7"/>
      <c r="FQ19" s="9"/>
    </row>
    <row r="20" spans="1:173" ht="7.5" customHeight="1">
      <c r="A20" s="8"/>
      <c r="B20" s="7"/>
      <c r="C20" s="7"/>
      <c r="D20" s="479">
        <v>1</v>
      </c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1"/>
      <c r="AO20" s="479">
        <v>2</v>
      </c>
      <c r="AP20" s="480"/>
      <c r="AQ20" s="480"/>
      <c r="AR20" s="480"/>
      <c r="AS20" s="480"/>
      <c r="AT20" s="480"/>
      <c r="AU20" s="481"/>
      <c r="AV20" s="480">
        <v>3</v>
      </c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79">
        <v>4</v>
      </c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1"/>
      <c r="CH20" s="480">
        <v>5</v>
      </c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79">
        <v>6</v>
      </c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1"/>
      <c r="DT20" s="480">
        <v>7</v>
      </c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0"/>
      <c r="EF20" s="480"/>
      <c r="EG20" s="480"/>
      <c r="EH20" s="480"/>
      <c r="EI20" s="480"/>
      <c r="EJ20" s="480"/>
      <c r="EK20" s="480"/>
      <c r="EL20" s="480"/>
      <c r="EM20" s="479">
        <v>8</v>
      </c>
      <c r="EN20" s="480"/>
      <c r="EO20" s="480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1"/>
      <c r="FF20" s="7"/>
      <c r="FG20" s="7"/>
      <c r="FH20" s="7"/>
      <c r="FI20" s="516"/>
      <c r="FJ20" s="516"/>
      <c r="FK20" s="516"/>
      <c r="FL20" s="212"/>
      <c r="FM20" s="516"/>
      <c r="FN20" s="516"/>
      <c r="FO20" s="516"/>
      <c r="FP20" s="7"/>
      <c r="FQ20" s="9"/>
    </row>
    <row r="21" spans="1:173" ht="7.5" customHeight="1">
      <c r="A21" s="8"/>
      <c r="B21" s="7"/>
      <c r="C21" s="7"/>
      <c r="D21" s="479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1"/>
      <c r="AO21" s="479"/>
      <c r="AP21" s="480"/>
      <c r="AQ21" s="480"/>
      <c r="AR21" s="480"/>
      <c r="AS21" s="480"/>
      <c r="AT21" s="480"/>
      <c r="AU21" s="481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79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1"/>
      <c r="CH21" s="480"/>
      <c r="CI21" s="480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  <c r="DA21" s="479"/>
      <c r="DB21" s="480"/>
      <c r="DC21" s="480"/>
      <c r="DD21" s="480"/>
      <c r="DE21" s="480"/>
      <c r="DF21" s="480"/>
      <c r="DG21" s="480"/>
      <c r="DH21" s="480"/>
      <c r="DI21" s="480"/>
      <c r="DJ21" s="480"/>
      <c r="DK21" s="480"/>
      <c r="DL21" s="480"/>
      <c r="DM21" s="480"/>
      <c r="DN21" s="480"/>
      <c r="DO21" s="480"/>
      <c r="DP21" s="480"/>
      <c r="DQ21" s="480"/>
      <c r="DR21" s="480"/>
      <c r="DS21" s="481"/>
      <c r="DT21" s="480"/>
      <c r="DU21" s="480"/>
      <c r="DV21" s="480"/>
      <c r="DW21" s="480"/>
      <c r="DX21" s="480"/>
      <c r="DY21" s="480"/>
      <c r="DZ21" s="480"/>
      <c r="EA21" s="480"/>
      <c r="EB21" s="480"/>
      <c r="EC21" s="480"/>
      <c r="ED21" s="480"/>
      <c r="EE21" s="480"/>
      <c r="EF21" s="480"/>
      <c r="EG21" s="480"/>
      <c r="EH21" s="480"/>
      <c r="EI21" s="480"/>
      <c r="EJ21" s="480"/>
      <c r="EK21" s="480"/>
      <c r="EL21" s="480"/>
      <c r="EM21" s="479"/>
      <c r="EN21" s="480"/>
      <c r="EO21" s="480"/>
      <c r="EP21" s="480"/>
      <c r="EQ21" s="480"/>
      <c r="ER21" s="480"/>
      <c r="ES21" s="480"/>
      <c r="ET21" s="480"/>
      <c r="EU21" s="480"/>
      <c r="EV21" s="480"/>
      <c r="EW21" s="480"/>
      <c r="EX21" s="480"/>
      <c r="EY21" s="480"/>
      <c r="EZ21" s="480"/>
      <c r="FA21" s="480"/>
      <c r="FB21" s="480"/>
      <c r="FC21" s="480"/>
      <c r="FD21" s="480"/>
      <c r="FE21" s="481"/>
      <c r="FF21" s="7"/>
      <c r="FG21" s="7"/>
      <c r="FH21" s="7"/>
      <c r="FI21" s="516"/>
      <c r="FJ21" s="516"/>
      <c r="FK21" s="516"/>
      <c r="FL21" s="212"/>
      <c r="FM21" s="516"/>
      <c r="FN21" s="516"/>
      <c r="FO21" s="516"/>
      <c r="FP21" s="7"/>
      <c r="FQ21" s="9"/>
    </row>
    <row r="22" spans="1:173" ht="7.5" customHeight="1">
      <c r="A22" s="8"/>
      <c r="B22" s="7"/>
      <c r="C22" s="7"/>
      <c r="D22" s="482" t="s">
        <v>209</v>
      </c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4"/>
      <c r="AO22" s="337" t="s">
        <v>25</v>
      </c>
      <c r="AP22" s="338"/>
      <c r="AQ22" s="338"/>
      <c r="AR22" s="338"/>
      <c r="AS22" s="338"/>
      <c r="AT22" s="338"/>
      <c r="AU22" s="339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7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9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7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9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7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469"/>
      <c r="FF22" s="7"/>
      <c r="FG22" s="7"/>
      <c r="FH22" s="7"/>
      <c r="FI22" s="516"/>
      <c r="FJ22" s="516"/>
      <c r="FK22" s="516"/>
      <c r="FL22" s="212"/>
      <c r="FM22" s="516"/>
      <c r="FN22" s="516"/>
      <c r="FO22" s="516"/>
      <c r="FP22" s="7"/>
      <c r="FQ22" s="9"/>
    </row>
    <row r="23" spans="1:173" ht="7.5" customHeight="1">
      <c r="A23" s="8"/>
      <c r="B23" s="7"/>
      <c r="C23" s="7"/>
      <c r="D23" s="485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7"/>
      <c r="AO23" s="355"/>
      <c r="AP23" s="356"/>
      <c r="AQ23" s="356"/>
      <c r="AR23" s="356"/>
      <c r="AS23" s="356"/>
      <c r="AT23" s="356"/>
      <c r="AU23" s="357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0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2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0"/>
      <c r="DB23" s="471"/>
      <c r="DC23" s="471"/>
      <c r="DD23" s="471"/>
      <c r="DE23" s="471"/>
      <c r="DF23" s="471"/>
      <c r="DG23" s="471"/>
      <c r="DH23" s="471"/>
      <c r="DI23" s="471"/>
      <c r="DJ23" s="471"/>
      <c r="DK23" s="471"/>
      <c r="DL23" s="471"/>
      <c r="DM23" s="471"/>
      <c r="DN23" s="471"/>
      <c r="DO23" s="471"/>
      <c r="DP23" s="471"/>
      <c r="DQ23" s="471"/>
      <c r="DR23" s="471"/>
      <c r="DS23" s="472"/>
      <c r="DT23" s="471"/>
      <c r="DU23" s="471"/>
      <c r="DV23" s="471"/>
      <c r="DW23" s="471"/>
      <c r="DX23" s="471"/>
      <c r="DY23" s="471"/>
      <c r="DZ23" s="471"/>
      <c r="EA23" s="471"/>
      <c r="EB23" s="471"/>
      <c r="EC23" s="471"/>
      <c r="ED23" s="471"/>
      <c r="EE23" s="471"/>
      <c r="EF23" s="471"/>
      <c r="EG23" s="471"/>
      <c r="EH23" s="471"/>
      <c r="EI23" s="471"/>
      <c r="EJ23" s="471"/>
      <c r="EK23" s="471"/>
      <c r="EL23" s="471"/>
      <c r="EM23" s="470"/>
      <c r="EN23" s="471"/>
      <c r="EO23" s="471"/>
      <c r="EP23" s="471"/>
      <c r="EQ23" s="471"/>
      <c r="ER23" s="471"/>
      <c r="ES23" s="471"/>
      <c r="ET23" s="471"/>
      <c r="EU23" s="471"/>
      <c r="EV23" s="471"/>
      <c r="EW23" s="471"/>
      <c r="EX23" s="471"/>
      <c r="EY23" s="471"/>
      <c r="EZ23" s="471"/>
      <c r="FA23" s="471"/>
      <c r="FB23" s="471"/>
      <c r="FC23" s="471"/>
      <c r="FD23" s="471"/>
      <c r="FE23" s="472"/>
      <c r="FF23" s="7"/>
      <c r="FG23" s="7"/>
      <c r="FH23" s="7"/>
      <c r="FI23" s="517"/>
      <c r="FJ23" s="517"/>
      <c r="FK23" s="517"/>
      <c r="FL23" s="212"/>
      <c r="FM23" s="517"/>
      <c r="FN23" s="517"/>
      <c r="FO23" s="517"/>
      <c r="FP23" s="7"/>
      <c r="FQ23" s="9"/>
    </row>
    <row r="24" spans="1:173" ht="7.5" customHeight="1">
      <c r="A24" s="8"/>
      <c r="B24" s="7"/>
      <c r="C24" s="7"/>
      <c r="D24" s="482" t="s">
        <v>210</v>
      </c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4"/>
      <c r="AO24" s="337" t="s">
        <v>26</v>
      </c>
      <c r="AP24" s="338"/>
      <c r="AQ24" s="338"/>
      <c r="AR24" s="338"/>
      <c r="AS24" s="338"/>
      <c r="AT24" s="338"/>
      <c r="AU24" s="339"/>
      <c r="AV24" s="467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9"/>
      <c r="BO24" s="467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9"/>
      <c r="CH24" s="467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9"/>
      <c r="DA24" s="467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9"/>
      <c r="DT24" s="467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9"/>
      <c r="EM24" s="467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469"/>
      <c r="FF24" s="7"/>
      <c r="FG24" s="7"/>
      <c r="FH24" s="7"/>
      <c r="FI24" s="508"/>
      <c r="FJ24" s="509"/>
      <c r="FK24" s="510"/>
      <c r="FL24" s="114"/>
      <c r="FM24" s="508"/>
      <c r="FN24" s="509"/>
      <c r="FO24" s="510"/>
      <c r="FP24" s="7"/>
      <c r="FQ24" s="9"/>
    </row>
    <row r="25" spans="1:173" ht="7.5" customHeight="1">
      <c r="A25" s="8"/>
      <c r="B25" s="7"/>
      <c r="C25" s="7"/>
      <c r="D25" s="485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7"/>
      <c r="AO25" s="355"/>
      <c r="AP25" s="356"/>
      <c r="AQ25" s="356"/>
      <c r="AR25" s="356"/>
      <c r="AS25" s="356"/>
      <c r="AT25" s="356"/>
      <c r="AU25" s="357"/>
      <c r="AV25" s="470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2"/>
      <c r="BO25" s="470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2"/>
      <c r="CH25" s="470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2"/>
      <c r="DA25" s="470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2"/>
      <c r="DT25" s="470"/>
      <c r="DU25" s="471"/>
      <c r="DV25" s="471"/>
      <c r="DW25" s="471"/>
      <c r="DX25" s="471"/>
      <c r="DY25" s="471"/>
      <c r="DZ25" s="471"/>
      <c r="EA25" s="471"/>
      <c r="EB25" s="471"/>
      <c r="EC25" s="471"/>
      <c r="ED25" s="471"/>
      <c r="EE25" s="471"/>
      <c r="EF25" s="471"/>
      <c r="EG25" s="471"/>
      <c r="EH25" s="471"/>
      <c r="EI25" s="471"/>
      <c r="EJ25" s="471"/>
      <c r="EK25" s="471"/>
      <c r="EL25" s="472"/>
      <c r="EM25" s="470"/>
      <c r="EN25" s="471"/>
      <c r="EO25" s="471"/>
      <c r="EP25" s="471"/>
      <c r="EQ25" s="471"/>
      <c r="ER25" s="471"/>
      <c r="ES25" s="471"/>
      <c r="ET25" s="471"/>
      <c r="EU25" s="471"/>
      <c r="EV25" s="471"/>
      <c r="EW25" s="471"/>
      <c r="EX25" s="471"/>
      <c r="EY25" s="471"/>
      <c r="EZ25" s="471"/>
      <c r="FA25" s="471"/>
      <c r="FB25" s="471"/>
      <c r="FC25" s="471"/>
      <c r="FD25" s="471"/>
      <c r="FE25" s="472"/>
      <c r="FF25" s="7"/>
      <c r="FG25" s="7"/>
      <c r="FH25" s="7"/>
      <c r="FI25" s="511"/>
      <c r="FJ25" s="512"/>
      <c r="FK25" s="513"/>
      <c r="FL25" s="114"/>
      <c r="FM25" s="511"/>
      <c r="FN25" s="512"/>
      <c r="FO25" s="513"/>
      <c r="FP25" s="7"/>
      <c r="FQ25" s="9"/>
    </row>
    <row r="26" spans="1:173" ht="7.5" customHeight="1">
      <c r="A26" s="8"/>
      <c r="B26" s="7"/>
      <c r="C26" s="7"/>
      <c r="D26" s="485" t="s">
        <v>35</v>
      </c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7"/>
      <c r="AO26" s="355"/>
      <c r="AP26" s="356"/>
      <c r="AQ26" s="356"/>
      <c r="AR26" s="356"/>
      <c r="AS26" s="356"/>
      <c r="AT26" s="356"/>
      <c r="AU26" s="357"/>
      <c r="AV26" s="470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2"/>
      <c r="BO26" s="470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2"/>
      <c r="CH26" s="470"/>
      <c r="CI26" s="471"/>
      <c r="CJ26" s="471"/>
      <c r="CK26" s="471"/>
      <c r="CL26" s="471"/>
      <c r="CM26" s="471"/>
      <c r="CN26" s="471"/>
      <c r="CO26" s="471"/>
      <c r="CP26" s="471"/>
      <c r="CQ26" s="471"/>
      <c r="CR26" s="471"/>
      <c r="CS26" s="471"/>
      <c r="CT26" s="471"/>
      <c r="CU26" s="471"/>
      <c r="CV26" s="471"/>
      <c r="CW26" s="471"/>
      <c r="CX26" s="471"/>
      <c r="CY26" s="471"/>
      <c r="CZ26" s="472"/>
      <c r="DA26" s="470"/>
      <c r="DB26" s="471"/>
      <c r="DC26" s="471"/>
      <c r="DD26" s="471"/>
      <c r="DE26" s="471"/>
      <c r="DF26" s="471"/>
      <c r="DG26" s="471"/>
      <c r="DH26" s="471"/>
      <c r="DI26" s="471"/>
      <c r="DJ26" s="471"/>
      <c r="DK26" s="471"/>
      <c r="DL26" s="471"/>
      <c r="DM26" s="471"/>
      <c r="DN26" s="471"/>
      <c r="DO26" s="471"/>
      <c r="DP26" s="471"/>
      <c r="DQ26" s="471"/>
      <c r="DR26" s="471"/>
      <c r="DS26" s="472"/>
      <c r="DT26" s="470"/>
      <c r="DU26" s="471"/>
      <c r="DV26" s="471"/>
      <c r="DW26" s="471"/>
      <c r="DX26" s="471"/>
      <c r="DY26" s="471"/>
      <c r="DZ26" s="471"/>
      <c r="EA26" s="471"/>
      <c r="EB26" s="471"/>
      <c r="EC26" s="471"/>
      <c r="ED26" s="471"/>
      <c r="EE26" s="471"/>
      <c r="EF26" s="471"/>
      <c r="EG26" s="471"/>
      <c r="EH26" s="471"/>
      <c r="EI26" s="471"/>
      <c r="EJ26" s="471"/>
      <c r="EK26" s="471"/>
      <c r="EL26" s="472"/>
      <c r="EM26" s="470"/>
      <c r="EN26" s="471"/>
      <c r="EO26" s="471"/>
      <c r="EP26" s="471"/>
      <c r="EQ26" s="471"/>
      <c r="ER26" s="471"/>
      <c r="ES26" s="471"/>
      <c r="ET26" s="471"/>
      <c r="EU26" s="471"/>
      <c r="EV26" s="471"/>
      <c r="EW26" s="471"/>
      <c r="EX26" s="471"/>
      <c r="EY26" s="471"/>
      <c r="EZ26" s="471"/>
      <c r="FA26" s="471"/>
      <c r="FB26" s="471"/>
      <c r="FC26" s="471"/>
      <c r="FD26" s="471"/>
      <c r="FE26" s="472"/>
      <c r="FF26" s="7"/>
      <c r="FG26" s="7"/>
      <c r="FH26" s="7"/>
      <c r="FI26" s="508"/>
      <c r="FJ26" s="509"/>
      <c r="FK26" s="510"/>
      <c r="FL26" s="114"/>
      <c r="FM26" s="508"/>
      <c r="FN26" s="509"/>
      <c r="FO26" s="510"/>
      <c r="FP26" s="7"/>
      <c r="FQ26" s="9"/>
    </row>
    <row r="27" spans="1:173" ht="7.5" customHeight="1">
      <c r="A27" s="8"/>
      <c r="B27" s="7"/>
      <c r="C27" s="7"/>
      <c r="D27" s="494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6"/>
      <c r="AO27" s="340"/>
      <c r="AP27" s="341"/>
      <c r="AQ27" s="341"/>
      <c r="AR27" s="341"/>
      <c r="AS27" s="341"/>
      <c r="AT27" s="341"/>
      <c r="AU27" s="342"/>
      <c r="AV27" s="473"/>
      <c r="AW27" s="474"/>
      <c r="AX27" s="474"/>
      <c r="AY27" s="474"/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4"/>
      <c r="BK27" s="474"/>
      <c r="BL27" s="474"/>
      <c r="BM27" s="474"/>
      <c r="BN27" s="475"/>
      <c r="BO27" s="473"/>
      <c r="BP27" s="474"/>
      <c r="BQ27" s="474"/>
      <c r="BR27" s="474"/>
      <c r="BS27" s="474"/>
      <c r="BT27" s="474"/>
      <c r="BU27" s="474"/>
      <c r="BV27" s="474"/>
      <c r="BW27" s="474"/>
      <c r="BX27" s="474"/>
      <c r="BY27" s="474"/>
      <c r="BZ27" s="474"/>
      <c r="CA27" s="474"/>
      <c r="CB27" s="474"/>
      <c r="CC27" s="474"/>
      <c r="CD27" s="474"/>
      <c r="CE27" s="474"/>
      <c r="CF27" s="474"/>
      <c r="CG27" s="475"/>
      <c r="CH27" s="473"/>
      <c r="CI27" s="474"/>
      <c r="CJ27" s="474"/>
      <c r="CK27" s="474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5"/>
      <c r="DA27" s="473"/>
      <c r="DB27" s="474"/>
      <c r="DC27" s="474"/>
      <c r="DD27" s="474"/>
      <c r="DE27" s="474"/>
      <c r="DF27" s="474"/>
      <c r="DG27" s="474"/>
      <c r="DH27" s="474"/>
      <c r="DI27" s="474"/>
      <c r="DJ27" s="474"/>
      <c r="DK27" s="474"/>
      <c r="DL27" s="474"/>
      <c r="DM27" s="474"/>
      <c r="DN27" s="474"/>
      <c r="DO27" s="474"/>
      <c r="DP27" s="474"/>
      <c r="DQ27" s="474"/>
      <c r="DR27" s="474"/>
      <c r="DS27" s="475"/>
      <c r="DT27" s="473"/>
      <c r="DU27" s="474"/>
      <c r="DV27" s="474"/>
      <c r="DW27" s="474"/>
      <c r="DX27" s="474"/>
      <c r="DY27" s="474"/>
      <c r="DZ27" s="474"/>
      <c r="EA27" s="474"/>
      <c r="EB27" s="474"/>
      <c r="EC27" s="474"/>
      <c r="ED27" s="474"/>
      <c r="EE27" s="474"/>
      <c r="EF27" s="474"/>
      <c r="EG27" s="474"/>
      <c r="EH27" s="474"/>
      <c r="EI27" s="474"/>
      <c r="EJ27" s="474"/>
      <c r="EK27" s="474"/>
      <c r="EL27" s="475"/>
      <c r="EM27" s="473"/>
      <c r="EN27" s="474"/>
      <c r="EO27" s="474"/>
      <c r="EP27" s="474"/>
      <c r="EQ27" s="474"/>
      <c r="ER27" s="474"/>
      <c r="ES27" s="474"/>
      <c r="ET27" s="474"/>
      <c r="EU27" s="474"/>
      <c r="EV27" s="474"/>
      <c r="EW27" s="474"/>
      <c r="EX27" s="474"/>
      <c r="EY27" s="474"/>
      <c r="EZ27" s="474"/>
      <c r="FA27" s="474"/>
      <c r="FB27" s="474"/>
      <c r="FC27" s="474"/>
      <c r="FD27" s="474"/>
      <c r="FE27" s="475"/>
      <c r="FF27" s="7"/>
      <c r="FG27" s="7"/>
      <c r="FH27" s="7"/>
      <c r="FI27" s="511"/>
      <c r="FJ27" s="512"/>
      <c r="FK27" s="513"/>
      <c r="FL27" s="114"/>
      <c r="FM27" s="511"/>
      <c r="FN27" s="512"/>
      <c r="FO27" s="513"/>
      <c r="FP27" s="7"/>
      <c r="FQ27" s="9"/>
    </row>
    <row r="28" spans="1:173" ht="7.5" customHeight="1">
      <c r="A28" s="8"/>
      <c r="B28" s="7"/>
      <c r="C28" s="7"/>
      <c r="D28" s="488" t="s">
        <v>211</v>
      </c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89"/>
      <c r="AL28" s="489"/>
      <c r="AM28" s="489"/>
      <c r="AN28" s="490"/>
      <c r="AO28" s="355" t="s">
        <v>0</v>
      </c>
      <c r="AP28" s="356"/>
      <c r="AQ28" s="356"/>
      <c r="AR28" s="356"/>
      <c r="AS28" s="356"/>
      <c r="AT28" s="356"/>
      <c r="AU28" s="357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0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2"/>
      <c r="CH28" s="467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9"/>
      <c r="DA28" s="470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1"/>
      <c r="DR28" s="471"/>
      <c r="DS28" s="472"/>
      <c r="DT28" s="471"/>
      <c r="DU28" s="471"/>
      <c r="DV28" s="471"/>
      <c r="DW28" s="471"/>
      <c r="DX28" s="471"/>
      <c r="DY28" s="471"/>
      <c r="DZ28" s="471"/>
      <c r="EA28" s="471"/>
      <c r="EB28" s="471"/>
      <c r="EC28" s="471"/>
      <c r="ED28" s="471"/>
      <c r="EE28" s="471"/>
      <c r="EF28" s="471"/>
      <c r="EG28" s="471"/>
      <c r="EH28" s="471"/>
      <c r="EI28" s="471"/>
      <c r="EJ28" s="471"/>
      <c r="EK28" s="471"/>
      <c r="EL28" s="471"/>
      <c r="EM28" s="470"/>
      <c r="EN28" s="471"/>
      <c r="EO28" s="471"/>
      <c r="EP28" s="471"/>
      <c r="EQ28" s="471"/>
      <c r="ER28" s="471"/>
      <c r="ES28" s="471"/>
      <c r="ET28" s="471"/>
      <c r="EU28" s="471"/>
      <c r="EV28" s="471"/>
      <c r="EW28" s="471"/>
      <c r="EX28" s="471"/>
      <c r="EY28" s="471"/>
      <c r="EZ28" s="471"/>
      <c r="FA28" s="471"/>
      <c r="FB28" s="471"/>
      <c r="FC28" s="471"/>
      <c r="FD28" s="471"/>
      <c r="FE28" s="472"/>
      <c r="FF28" s="7"/>
      <c r="FG28" s="7"/>
      <c r="FH28" s="7"/>
      <c r="FI28" s="508"/>
      <c r="FJ28" s="509"/>
      <c r="FK28" s="510"/>
      <c r="FL28" s="114"/>
      <c r="FM28" s="508"/>
      <c r="FN28" s="509"/>
      <c r="FO28" s="510"/>
      <c r="FP28" s="7"/>
      <c r="FQ28" s="9"/>
    </row>
    <row r="29" spans="1:173" ht="7.5" customHeight="1">
      <c r="A29" s="8"/>
      <c r="B29" s="7"/>
      <c r="C29" s="7"/>
      <c r="D29" s="488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489"/>
      <c r="AL29" s="489"/>
      <c r="AM29" s="489"/>
      <c r="AN29" s="490"/>
      <c r="AO29" s="355"/>
      <c r="AP29" s="356"/>
      <c r="AQ29" s="356"/>
      <c r="AR29" s="356"/>
      <c r="AS29" s="356"/>
      <c r="AT29" s="356"/>
      <c r="AU29" s="357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0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2"/>
      <c r="CH29" s="473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5"/>
      <c r="DA29" s="470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2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  <c r="EK29" s="471"/>
      <c r="EL29" s="471"/>
      <c r="EM29" s="470"/>
      <c r="EN29" s="471"/>
      <c r="EO29" s="471"/>
      <c r="EP29" s="471"/>
      <c r="EQ29" s="471"/>
      <c r="ER29" s="471"/>
      <c r="ES29" s="471"/>
      <c r="ET29" s="471"/>
      <c r="EU29" s="471"/>
      <c r="EV29" s="471"/>
      <c r="EW29" s="471"/>
      <c r="EX29" s="471"/>
      <c r="EY29" s="471"/>
      <c r="EZ29" s="471"/>
      <c r="FA29" s="471"/>
      <c r="FB29" s="471"/>
      <c r="FC29" s="471"/>
      <c r="FD29" s="471"/>
      <c r="FE29" s="472"/>
      <c r="FF29" s="7"/>
      <c r="FG29" s="7"/>
      <c r="FH29" s="7"/>
      <c r="FI29" s="511"/>
      <c r="FJ29" s="512"/>
      <c r="FK29" s="513"/>
      <c r="FL29" s="114"/>
      <c r="FM29" s="511"/>
      <c r="FN29" s="512"/>
      <c r="FO29" s="513"/>
      <c r="FP29" s="7"/>
      <c r="FQ29" s="9"/>
    </row>
    <row r="30" spans="1:173" ht="7.5" customHeight="1">
      <c r="A30" s="8"/>
      <c r="B30" s="7"/>
      <c r="C30" s="7"/>
      <c r="D30" s="497" t="s">
        <v>212</v>
      </c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9"/>
      <c r="AO30" s="337" t="s">
        <v>1</v>
      </c>
      <c r="AP30" s="338"/>
      <c r="AQ30" s="338"/>
      <c r="AR30" s="338"/>
      <c r="AS30" s="338"/>
      <c r="AT30" s="338"/>
      <c r="AU30" s="339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7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9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500" t="s">
        <v>218</v>
      </c>
      <c r="DB30" s="501"/>
      <c r="DC30" s="501"/>
      <c r="DD30" s="501"/>
      <c r="DE30" s="501"/>
      <c r="DF30" s="501"/>
      <c r="DG30" s="501"/>
      <c r="DH30" s="501"/>
      <c r="DI30" s="501"/>
      <c r="DJ30" s="501"/>
      <c r="DK30" s="501"/>
      <c r="DL30" s="501"/>
      <c r="DM30" s="501"/>
      <c r="DN30" s="501"/>
      <c r="DO30" s="501"/>
      <c r="DP30" s="501"/>
      <c r="DQ30" s="501"/>
      <c r="DR30" s="501"/>
      <c r="DS30" s="502"/>
      <c r="DT30" s="501" t="s">
        <v>218</v>
      </c>
      <c r="DU30" s="501"/>
      <c r="DV30" s="501"/>
      <c r="DW30" s="501"/>
      <c r="DX30" s="501"/>
      <c r="DY30" s="501"/>
      <c r="DZ30" s="501"/>
      <c r="EA30" s="501"/>
      <c r="EB30" s="501"/>
      <c r="EC30" s="501"/>
      <c r="ED30" s="501"/>
      <c r="EE30" s="501"/>
      <c r="EF30" s="501"/>
      <c r="EG30" s="501"/>
      <c r="EH30" s="501"/>
      <c r="EI30" s="501"/>
      <c r="EJ30" s="501"/>
      <c r="EK30" s="501"/>
      <c r="EL30" s="501"/>
      <c r="EM30" s="500" t="s">
        <v>218</v>
      </c>
      <c r="EN30" s="501"/>
      <c r="EO30" s="501"/>
      <c r="EP30" s="501"/>
      <c r="EQ30" s="501"/>
      <c r="ER30" s="501"/>
      <c r="ES30" s="501"/>
      <c r="ET30" s="501"/>
      <c r="EU30" s="501"/>
      <c r="EV30" s="501"/>
      <c r="EW30" s="501"/>
      <c r="EX30" s="501"/>
      <c r="EY30" s="501"/>
      <c r="EZ30" s="501"/>
      <c r="FA30" s="501"/>
      <c r="FB30" s="501"/>
      <c r="FC30" s="501"/>
      <c r="FD30" s="501"/>
      <c r="FE30" s="502"/>
      <c r="FF30" s="7"/>
      <c r="FG30" s="7"/>
      <c r="FH30" s="7"/>
      <c r="FI30" s="508"/>
      <c r="FJ30" s="509"/>
      <c r="FK30" s="510"/>
      <c r="FL30" s="114"/>
      <c r="FM30" s="508"/>
      <c r="FN30" s="509"/>
      <c r="FO30" s="510"/>
      <c r="FP30" s="7"/>
      <c r="FQ30" s="9"/>
    </row>
    <row r="31" spans="1:173" ht="7.5" customHeight="1">
      <c r="A31" s="8"/>
      <c r="B31" s="7"/>
      <c r="C31" s="7"/>
      <c r="D31" s="491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3"/>
      <c r="AO31" s="340"/>
      <c r="AP31" s="341"/>
      <c r="AQ31" s="341"/>
      <c r="AR31" s="341"/>
      <c r="AS31" s="341"/>
      <c r="AT31" s="341"/>
      <c r="AU31" s="342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4"/>
      <c r="BK31" s="474"/>
      <c r="BL31" s="474"/>
      <c r="BM31" s="474"/>
      <c r="BN31" s="474"/>
      <c r="BO31" s="473"/>
      <c r="BP31" s="474"/>
      <c r="BQ31" s="474"/>
      <c r="BR31" s="474"/>
      <c r="BS31" s="474"/>
      <c r="BT31" s="474"/>
      <c r="BU31" s="474"/>
      <c r="BV31" s="474"/>
      <c r="BW31" s="474"/>
      <c r="BX31" s="474"/>
      <c r="BY31" s="474"/>
      <c r="BZ31" s="474"/>
      <c r="CA31" s="474"/>
      <c r="CB31" s="474"/>
      <c r="CC31" s="474"/>
      <c r="CD31" s="474"/>
      <c r="CE31" s="474"/>
      <c r="CF31" s="474"/>
      <c r="CG31" s="475"/>
      <c r="CH31" s="474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4"/>
      <c r="DA31" s="503"/>
      <c r="DB31" s="504"/>
      <c r="DC31" s="504"/>
      <c r="DD31" s="504"/>
      <c r="DE31" s="504"/>
      <c r="DF31" s="504"/>
      <c r="DG31" s="504"/>
      <c r="DH31" s="504"/>
      <c r="DI31" s="504"/>
      <c r="DJ31" s="504"/>
      <c r="DK31" s="504"/>
      <c r="DL31" s="504"/>
      <c r="DM31" s="504"/>
      <c r="DN31" s="504"/>
      <c r="DO31" s="504"/>
      <c r="DP31" s="504"/>
      <c r="DQ31" s="504"/>
      <c r="DR31" s="504"/>
      <c r="DS31" s="505"/>
      <c r="DT31" s="504"/>
      <c r="DU31" s="504"/>
      <c r="DV31" s="504"/>
      <c r="DW31" s="504"/>
      <c r="DX31" s="504"/>
      <c r="DY31" s="504"/>
      <c r="DZ31" s="504"/>
      <c r="EA31" s="504"/>
      <c r="EB31" s="504"/>
      <c r="EC31" s="504"/>
      <c r="ED31" s="504"/>
      <c r="EE31" s="504"/>
      <c r="EF31" s="504"/>
      <c r="EG31" s="504"/>
      <c r="EH31" s="504"/>
      <c r="EI31" s="504"/>
      <c r="EJ31" s="504"/>
      <c r="EK31" s="504"/>
      <c r="EL31" s="504"/>
      <c r="EM31" s="503"/>
      <c r="EN31" s="504"/>
      <c r="EO31" s="504"/>
      <c r="EP31" s="504"/>
      <c r="EQ31" s="504"/>
      <c r="ER31" s="504"/>
      <c r="ES31" s="504"/>
      <c r="ET31" s="504"/>
      <c r="EU31" s="504"/>
      <c r="EV31" s="504"/>
      <c r="EW31" s="504"/>
      <c r="EX31" s="504"/>
      <c r="EY31" s="504"/>
      <c r="EZ31" s="504"/>
      <c r="FA31" s="504"/>
      <c r="FB31" s="504"/>
      <c r="FC31" s="504"/>
      <c r="FD31" s="504"/>
      <c r="FE31" s="505"/>
      <c r="FF31" s="7"/>
      <c r="FG31" s="7"/>
      <c r="FH31" s="7"/>
      <c r="FI31" s="511"/>
      <c r="FJ31" s="512"/>
      <c r="FK31" s="513"/>
      <c r="FL31" s="114"/>
      <c r="FM31" s="511"/>
      <c r="FN31" s="512"/>
      <c r="FO31" s="513"/>
      <c r="FP31" s="7"/>
      <c r="FQ31" s="9"/>
    </row>
    <row r="32" spans="1:173" ht="7.5" customHeight="1">
      <c r="A32" s="8"/>
      <c r="B32" s="7"/>
      <c r="C32" s="7"/>
      <c r="D32" s="485" t="s">
        <v>303</v>
      </c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7"/>
      <c r="AO32" s="337" t="s">
        <v>27</v>
      </c>
      <c r="AP32" s="338"/>
      <c r="AQ32" s="338"/>
      <c r="AR32" s="338"/>
      <c r="AS32" s="338"/>
      <c r="AT32" s="338"/>
      <c r="AU32" s="339"/>
      <c r="AV32" s="467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9"/>
      <c r="BO32" s="467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9"/>
      <c r="CH32" s="467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9"/>
      <c r="DA32" s="467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9"/>
      <c r="DT32" s="467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9"/>
      <c r="EM32" s="467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9"/>
      <c r="FF32" s="7"/>
      <c r="FG32" s="7"/>
      <c r="FH32" s="7"/>
      <c r="FI32" s="508"/>
      <c r="FJ32" s="509"/>
      <c r="FK32" s="510"/>
      <c r="FL32" s="114"/>
      <c r="FM32" s="508"/>
      <c r="FN32" s="509"/>
      <c r="FO32" s="510"/>
      <c r="FP32" s="7"/>
      <c r="FQ32" s="9"/>
    </row>
    <row r="33" spans="1:173" ht="7.5" customHeight="1">
      <c r="A33" s="8"/>
      <c r="B33" s="7"/>
      <c r="C33" s="7"/>
      <c r="D33" s="485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7"/>
      <c r="AO33" s="355"/>
      <c r="AP33" s="356"/>
      <c r="AQ33" s="356"/>
      <c r="AR33" s="356"/>
      <c r="AS33" s="356"/>
      <c r="AT33" s="356"/>
      <c r="AU33" s="357"/>
      <c r="AV33" s="470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2"/>
      <c r="BO33" s="470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2"/>
      <c r="CH33" s="470"/>
      <c r="CI33" s="471"/>
      <c r="CJ33" s="471"/>
      <c r="CK33" s="471"/>
      <c r="CL33" s="471"/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2"/>
      <c r="DA33" s="470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2"/>
      <c r="DT33" s="470"/>
      <c r="DU33" s="471"/>
      <c r="DV33" s="471"/>
      <c r="DW33" s="471"/>
      <c r="DX33" s="471"/>
      <c r="DY33" s="471"/>
      <c r="DZ33" s="471"/>
      <c r="EA33" s="471"/>
      <c r="EB33" s="471"/>
      <c r="EC33" s="471"/>
      <c r="ED33" s="471"/>
      <c r="EE33" s="471"/>
      <c r="EF33" s="471"/>
      <c r="EG33" s="471"/>
      <c r="EH33" s="471"/>
      <c r="EI33" s="471"/>
      <c r="EJ33" s="471"/>
      <c r="EK33" s="471"/>
      <c r="EL33" s="472"/>
      <c r="EM33" s="470"/>
      <c r="EN33" s="471"/>
      <c r="EO33" s="471"/>
      <c r="EP33" s="471"/>
      <c r="EQ33" s="471"/>
      <c r="ER33" s="471"/>
      <c r="ES33" s="471"/>
      <c r="ET33" s="471"/>
      <c r="EU33" s="471"/>
      <c r="EV33" s="471"/>
      <c r="EW33" s="471"/>
      <c r="EX33" s="471"/>
      <c r="EY33" s="471"/>
      <c r="EZ33" s="471"/>
      <c r="FA33" s="471"/>
      <c r="FB33" s="471"/>
      <c r="FC33" s="471"/>
      <c r="FD33" s="471"/>
      <c r="FE33" s="472"/>
      <c r="FF33" s="7"/>
      <c r="FG33" s="7"/>
      <c r="FH33" s="7"/>
      <c r="FI33" s="511"/>
      <c r="FJ33" s="512"/>
      <c r="FK33" s="513"/>
      <c r="FL33" s="114"/>
      <c r="FM33" s="511"/>
      <c r="FN33" s="512"/>
      <c r="FO33" s="513"/>
      <c r="FP33" s="7"/>
      <c r="FQ33" s="9"/>
    </row>
    <row r="34" spans="1:173" ht="7.5" customHeight="1">
      <c r="A34" s="8"/>
      <c r="B34" s="7"/>
      <c r="C34" s="7"/>
      <c r="D34" s="485" t="s">
        <v>35</v>
      </c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7"/>
      <c r="AO34" s="355"/>
      <c r="AP34" s="356"/>
      <c r="AQ34" s="356"/>
      <c r="AR34" s="356"/>
      <c r="AS34" s="356"/>
      <c r="AT34" s="356"/>
      <c r="AU34" s="357"/>
      <c r="AV34" s="470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2"/>
      <c r="BO34" s="470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2"/>
      <c r="CH34" s="470"/>
      <c r="CI34" s="471"/>
      <c r="CJ34" s="471"/>
      <c r="CK34" s="471"/>
      <c r="CL34" s="471"/>
      <c r="CM34" s="471"/>
      <c r="CN34" s="471"/>
      <c r="CO34" s="471"/>
      <c r="CP34" s="471"/>
      <c r="CQ34" s="471"/>
      <c r="CR34" s="471"/>
      <c r="CS34" s="471"/>
      <c r="CT34" s="471"/>
      <c r="CU34" s="471"/>
      <c r="CV34" s="471"/>
      <c r="CW34" s="471"/>
      <c r="CX34" s="471"/>
      <c r="CY34" s="471"/>
      <c r="CZ34" s="472"/>
      <c r="DA34" s="470"/>
      <c r="DB34" s="471"/>
      <c r="DC34" s="471"/>
      <c r="DD34" s="471"/>
      <c r="DE34" s="471"/>
      <c r="DF34" s="471"/>
      <c r="DG34" s="471"/>
      <c r="DH34" s="471"/>
      <c r="DI34" s="471"/>
      <c r="DJ34" s="471"/>
      <c r="DK34" s="471"/>
      <c r="DL34" s="471"/>
      <c r="DM34" s="471"/>
      <c r="DN34" s="471"/>
      <c r="DO34" s="471"/>
      <c r="DP34" s="471"/>
      <c r="DQ34" s="471"/>
      <c r="DR34" s="471"/>
      <c r="DS34" s="472"/>
      <c r="DT34" s="470"/>
      <c r="DU34" s="471"/>
      <c r="DV34" s="471"/>
      <c r="DW34" s="471"/>
      <c r="DX34" s="471"/>
      <c r="DY34" s="471"/>
      <c r="DZ34" s="471"/>
      <c r="EA34" s="471"/>
      <c r="EB34" s="471"/>
      <c r="EC34" s="471"/>
      <c r="ED34" s="471"/>
      <c r="EE34" s="471"/>
      <c r="EF34" s="471"/>
      <c r="EG34" s="471"/>
      <c r="EH34" s="471"/>
      <c r="EI34" s="471"/>
      <c r="EJ34" s="471"/>
      <c r="EK34" s="471"/>
      <c r="EL34" s="472"/>
      <c r="EM34" s="470"/>
      <c r="EN34" s="471"/>
      <c r="EO34" s="471"/>
      <c r="EP34" s="471"/>
      <c r="EQ34" s="471"/>
      <c r="ER34" s="471"/>
      <c r="ES34" s="471"/>
      <c r="ET34" s="471"/>
      <c r="EU34" s="471"/>
      <c r="EV34" s="471"/>
      <c r="EW34" s="471"/>
      <c r="EX34" s="471"/>
      <c r="EY34" s="471"/>
      <c r="EZ34" s="471"/>
      <c r="FA34" s="471"/>
      <c r="FB34" s="471"/>
      <c r="FC34" s="471"/>
      <c r="FD34" s="471"/>
      <c r="FE34" s="472"/>
      <c r="FF34" s="7"/>
      <c r="FG34" s="7"/>
      <c r="FH34" s="7"/>
      <c r="FI34" s="508"/>
      <c r="FJ34" s="509"/>
      <c r="FK34" s="510"/>
      <c r="FL34" s="114"/>
      <c r="FM34" s="508"/>
      <c r="FN34" s="509"/>
      <c r="FO34" s="510"/>
      <c r="FP34" s="7"/>
      <c r="FQ34" s="9"/>
    </row>
    <row r="35" spans="1:173" ht="7.5" customHeight="1">
      <c r="A35" s="8"/>
      <c r="B35" s="7"/>
      <c r="C35" s="7"/>
      <c r="D35" s="485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7"/>
      <c r="AO35" s="340"/>
      <c r="AP35" s="341"/>
      <c r="AQ35" s="341"/>
      <c r="AR35" s="341"/>
      <c r="AS35" s="341"/>
      <c r="AT35" s="341"/>
      <c r="AU35" s="342"/>
      <c r="AV35" s="473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5"/>
      <c r="BO35" s="473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5"/>
      <c r="CH35" s="473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5"/>
      <c r="DA35" s="473"/>
      <c r="DB35" s="474"/>
      <c r="DC35" s="474"/>
      <c r="DD35" s="474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4"/>
      <c r="DQ35" s="474"/>
      <c r="DR35" s="474"/>
      <c r="DS35" s="475"/>
      <c r="DT35" s="473"/>
      <c r="DU35" s="474"/>
      <c r="DV35" s="474"/>
      <c r="DW35" s="474"/>
      <c r="DX35" s="474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  <c r="EK35" s="474"/>
      <c r="EL35" s="475"/>
      <c r="EM35" s="473"/>
      <c r="EN35" s="474"/>
      <c r="EO35" s="474"/>
      <c r="EP35" s="474"/>
      <c r="EQ35" s="474"/>
      <c r="ER35" s="474"/>
      <c r="ES35" s="474"/>
      <c r="ET35" s="474"/>
      <c r="EU35" s="474"/>
      <c r="EV35" s="474"/>
      <c r="EW35" s="474"/>
      <c r="EX35" s="474"/>
      <c r="EY35" s="474"/>
      <c r="EZ35" s="474"/>
      <c r="FA35" s="474"/>
      <c r="FB35" s="474"/>
      <c r="FC35" s="474"/>
      <c r="FD35" s="474"/>
      <c r="FE35" s="475"/>
      <c r="FF35" s="7"/>
      <c r="FG35" s="7"/>
      <c r="FH35" s="7"/>
      <c r="FI35" s="511"/>
      <c r="FJ35" s="512"/>
      <c r="FK35" s="513"/>
      <c r="FL35" s="114"/>
      <c r="FM35" s="511"/>
      <c r="FN35" s="512"/>
      <c r="FO35" s="513"/>
      <c r="FP35" s="7"/>
      <c r="FQ35" s="9"/>
    </row>
    <row r="36" spans="1:173" ht="7.5" customHeight="1">
      <c r="A36" s="8"/>
      <c r="B36" s="7"/>
      <c r="C36" s="7"/>
      <c r="D36" s="497" t="s">
        <v>213</v>
      </c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9"/>
      <c r="AO36" s="337" t="s">
        <v>240</v>
      </c>
      <c r="AP36" s="338"/>
      <c r="AQ36" s="338"/>
      <c r="AR36" s="338"/>
      <c r="AS36" s="338"/>
      <c r="AT36" s="338"/>
      <c r="AU36" s="339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7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9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7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9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7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9"/>
      <c r="FF36" s="7"/>
      <c r="FG36" s="7"/>
      <c r="FH36" s="7"/>
      <c r="FI36" s="508"/>
      <c r="FJ36" s="509"/>
      <c r="FK36" s="510"/>
      <c r="FL36" s="114"/>
      <c r="FM36" s="508"/>
      <c r="FN36" s="509"/>
      <c r="FO36" s="510"/>
      <c r="FP36" s="7"/>
      <c r="FQ36" s="9"/>
    </row>
    <row r="37" spans="1:173" ht="7.5" customHeight="1">
      <c r="A37" s="8"/>
      <c r="B37" s="7"/>
      <c r="C37" s="7"/>
      <c r="D37" s="491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3"/>
      <c r="AO37" s="340"/>
      <c r="AP37" s="341"/>
      <c r="AQ37" s="341"/>
      <c r="AR37" s="341"/>
      <c r="AS37" s="341"/>
      <c r="AT37" s="341"/>
      <c r="AU37" s="342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3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5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3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5"/>
      <c r="DT37" s="474"/>
      <c r="DU37" s="474"/>
      <c r="DV37" s="474"/>
      <c r="DW37" s="474"/>
      <c r="DX37" s="474"/>
      <c r="DY37" s="474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474"/>
      <c r="EK37" s="474"/>
      <c r="EL37" s="474"/>
      <c r="EM37" s="473"/>
      <c r="EN37" s="474"/>
      <c r="EO37" s="474"/>
      <c r="EP37" s="474"/>
      <c r="EQ37" s="474"/>
      <c r="ER37" s="474"/>
      <c r="ES37" s="474"/>
      <c r="ET37" s="474"/>
      <c r="EU37" s="474"/>
      <c r="EV37" s="474"/>
      <c r="EW37" s="474"/>
      <c r="EX37" s="474"/>
      <c r="EY37" s="474"/>
      <c r="EZ37" s="474"/>
      <c r="FA37" s="474"/>
      <c r="FB37" s="474"/>
      <c r="FC37" s="474"/>
      <c r="FD37" s="474"/>
      <c r="FE37" s="475"/>
      <c r="FF37" s="7"/>
      <c r="FG37" s="7"/>
      <c r="FH37" s="7"/>
      <c r="FI37" s="511"/>
      <c r="FJ37" s="512"/>
      <c r="FK37" s="513"/>
      <c r="FL37" s="114"/>
      <c r="FM37" s="511"/>
      <c r="FN37" s="512"/>
      <c r="FO37" s="513"/>
      <c r="FP37" s="7"/>
      <c r="FQ37" s="9"/>
    </row>
    <row r="38" spans="1:173" ht="7.5" customHeight="1">
      <c r="A38" s="8"/>
      <c r="B38" s="7"/>
      <c r="C38" s="7"/>
      <c r="D38" s="488" t="s">
        <v>214</v>
      </c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9"/>
      <c r="AL38" s="489"/>
      <c r="AM38" s="489"/>
      <c r="AN38" s="490"/>
      <c r="AO38" s="355" t="s">
        <v>217</v>
      </c>
      <c r="AP38" s="356"/>
      <c r="AQ38" s="356"/>
      <c r="AR38" s="356"/>
      <c r="AS38" s="356"/>
      <c r="AT38" s="356"/>
      <c r="AU38" s="357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0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2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500" t="s">
        <v>218</v>
      </c>
      <c r="DB38" s="501"/>
      <c r="DC38" s="501"/>
      <c r="DD38" s="501"/>
      <c r="DE38" s="501"/>
      <c r="DF38" s="501"/>
      <c r="DG38" s="501"/>
      <c r="DH38" s="501"/>
      <c r="DI38" s="501"/>
      <c r="DJ38" s="501"/>
      <c r="DK38" s="501"/>
      <c r="DL38" s="501"/>
      <c r="DM38" s="501"/>
      <c r="DN38" s="501"/>
      <c r="DO38" s="501"/>
      <c r="DP38" s="501"/>
      <c r="DQ38" s="501"/>
      <c r="DR38" s="501"/>
      <c r="DS38" s="502"/>
      <c r="DT38" s="501" t="s">
        <v>218</v>
      </c>
      <c r="DU38" s="501"/>
      <c r="DV38" s="501"/>
      <c r="DW38" s="501"/>
      <c r="DX38" s="501"/>
      <c r="DY38" s="501"/>
      <c r="DZ38" s="501"/>
      <c r="EA38" s="501"/>
      <c r="EB38" s="501"/>
      <c r="EC38" s="501"/>
      <c r="ED38" s="501"/>
      <c r="EE38" s="501"/>
      <c r="EF38" s="501"/>
      <c r="EG38" s="501"/>
      <c r="EH38" s="501"/>
      <c r="EI38" s="501"/>
      <c r="EJ38" s="501"/>
      <c r="EK38" s="501"/>
      <c r="EL38" s="501"/>
      <c r="EM38" s="500" t="s">
        <v>218</v>
      </c>
      <c r="EN38" s="501"/>
      <c r="EO38" s="501"/>
      <c r="EP38" s="501"/>
      <c r="EQ38" s="501"/>
      <c r="ER38" s="501"/>
      <c r="ES38" s="501"/>
      <c r="ET38" s="501"/>
      <c r="EU38" s="501"/>
      <c r="EV38" s="501"/>
      <c r="EW38" s="501"/>
      <c r="EX38" s="501"/>
      <c r="EY38" s="501"/>
      <c r="EZ38" s="501"/>
      <c r="FA38" s="501"/>
      <c r="FB38" s="501"/>
      <c r="FC38" s="501"/>
      <c r="FD38" s="501"/>
      <c r="FE38" s="502"/>
      <c r="FF38" s="7"/>
      <c r="FG38" s="7"/>
      <c r="FH38" s="7"/>
      <c r="FI38" s="508"/>
      <c r="FJ38" s="509"/>
      <c r="FK38" s="510"/>
      <c r="FL38" s="114"/>
      <c r="FM38" s="508"/>
      <c r="FN38" s="509"/>
      <c r="FO38" s="510"/>
      <c r="FP38" s="7"/>
      <c r="FQ38" s="9"/>
    </row>
    <row r="39" spans="1:173" ht="7.5" customHeight="1">
      <c r="A39" s="8"/>
      <c r="B39" s="7"/>
      <c r="C39" s="7"/>
      <c r="D39" s="488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  <c r="AH39" s="489"/>
      <c r="AI39" s="489"/>
      <c r="AJ39" s="489"/>
      <c r="AK39" s="489"/>
      <c r="AL39" s="489"/>
      <c r="AM39" s="489"/>
      <c r="AN39" s="490"/>
      <c r="AO39" s="355"/>
      <c r="AP39" s="356"/>
      <c r="AQ39" s="356"/>
      <c r="AR39" s="356"/>
      <c r="AS39" s="356"/>
      <c r="AT39" s="356"/>
      <c r="AU39" s="357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0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2"/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1"/>
      <c r="CX39" s="471"/>
      <c r="CY39" s="471"/>
      <c r="CZ39" s="471"/>
      <c r="DA39" s="503"/>
      <c r="DB39" s="504"/>
      <c r="DC39" s="504"/>
      <c r="DD39" s="504"/>
      <c r="DE39" s="504"/>
      <c r="DF39" s="504"/>
      <c r="DG39" s="504"/>
      <c r="DH39" s="504"/>
      <c r="DI39" s="504"/>
      <c r="DJ39" s="504"/>
      <c r="DK39" s="504"/>
      <c r="DL39" s="504"/>
      <c r="DM39" s="504"/>
      <c r="DN39" s="504"/>
      <c r="DO39" s="504"/>
      <c r="DP39" s="504"/>
      <c r="DQ39" s="504"/>
      <c r="DR39" s="504"/>
      <c r="DS39" s="505"/>
      <c r="DT39" s="504"/>
      <c r="DU39" s="504"/>
      <c r="DV39" s="504"/>
      <c r="DW39" s="504"/>
      <c r="DX39" s="504"/>
      <c r="DY39" s="504"/>
      <c r="DZ39" s="504"/>
      <c r="EA39" s="504"/>
      <c r="EB39" s="504"/>
      <c r="EC39" s="504"/>
      <c r="ED39" s="504"/>
      <c r="EE39" s="504"/>
      <c r="EF39" s="504"/>
      <c r="EG39" s="504"/>
      <c r="EH39" s="504"/>
      <c r="EI39" s="504"/>
      <c r="EJ39" s="504"/>
      <c r="EK39" s="504"/>
      <c r="EL39" s="504"/>
      <c r="EM39" s="503"/>
      <c r="EN39" s="504"/>
      <c r="EO39" s="504"/>
      <c r="EP39" s="504"/>
      <c r="EQ39" s="504"/>
      <c r="ER39" s="504"/>
      <c r="ES39" s="504"/>
      <c r="ET39" s="504"/>
      <c r="EU39" s="504"/>
      <c r="EV39" s="504"/>
      <c r="EW39" s="504"/>
      <c r="EX39" s="504"/>
      <c r="EY39" s="504"/>
      <c r="EZ39" s="504"/>
      <c r="FA39" s="504"/>
      <c r="FB39" s="504"/>
      <c r="FC39" s="504"/>
      <c r="FD39" s="504"/>
      <c r="FE39" s="505"/>
      <c r="FF39" s="7"/>
      <c r="FG39" s="7"/>
      <c r="FH39" s="7"/>
      <c r="FI39" s="511"/>
      <c r="FJ39" s="512"/>
      <c r="FK39" s="513"/>
      <c r="FL39" s="114"/>
      <c r="FM39" s="511"/>
      <c r="FN39" s="512"/>
      <c r="FO39" s="513"/>
      <c r="FP39" s="7"/>
      <c r="FQ39" s="9"/>
    </row>
    <row r="40" spans="1:173" ht="7.5" customHeight="1">
      <c r="A40" s="8"/>
      <c r="B40" s="7"/>
      <c r="C40" s="7"/>
      <c r="D40" s="482" t="s">
        <v>215</v>
      </c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4"/>
      <c r="AO40" s="337" t="s">
        <v>28</v>
      </c>
      <c r="AP40" s="338"/>
      <c r="AQ40" s="338"/>
      <c r="AR40" s="338"/>
      <c r="AS40" s="338"/>
      <c r="AT40" s="338"/>
      <c r="AU40" s="339"/>
      <c r="AV40" s="467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9"/>
      <c r="BO40" s="467"/>
      <c r="BP40" s="468"/>
      <c r="BQ40" s="468"/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/>
      <c r="CD40" s="468"/>
      <c r="CE40" s="468"/>
      <c r="CF40" s="468"/>
      <c r="CG40" s="469"/>
      <c r="CH40" s="467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9"/>
      <c r="DA40" s="467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9"/>
      <c r="DT40" s="467"/>
      <c r="DU40" s="468"/>
      <c r="DV40" s="468"/>
      <c r="DW40" s="468"/>
      <c r="DX40" s="468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9"/>
      <c r="EM40" s="467"/>
      <c r="EN40" s="468"/>
      <c r="EO40" s="468"/>
      <c r="EP40" s="468"/>
      <c r="EQ40" s="468"/>
      <c r="ER40" s="468"/>
      <c r="ES40" s="468"/>
      <c r="ET40" s="468"/>
      <c r="EU40" s="468"/>
      <c r="EV40" s="468"/>
      <c r="EW40" s="468"/>
      <c r="EX40" s="468"/>
      <c r="EY40" s="468"/>
      <c r="EZ40" s="468"/>
      <c r="FA40" s="468"/>
      <c r="FB40" s="468"/>
      <c r="FC40" s="468"/>
      <c r="FD40" s="468"/>
      <c r="FE40" s="469"/>
      <c r="FF40" s="7"/>
      <c r="FG40" s="7"/>
      <c r="FH40" s="7"/>
      <c r="FI40" s="508"/>
      <c r="FJ40" s="509"/>
      <c r="FK40" s="510"/>
      <c r="FL40" s="114"/>
      <c r="FM40" s="508"/>
      <c r="FN40" s="509"/>
      <c r="FO40" s="510"/>
      <c r="FP40" s="7"/>
      <c r="FQ40" s="9"/>
    </row>
    <row r="41" spans="1:173" ht="7.5" customHeight="1">
      <c r="A41" s="8"/>
      <c r="B41" s="7"/>
      <c r="C41" s="7"/>
      <c r="D41" s="485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7"/>
      <c r="AO41" s="355"/>
      <c r="AP41" s="356"/>
      <c r="AQ41" s="356"/>
      <c r="AR41" s="356"/>
      <c r="AS41" s="356"/>
      <c r="AT41" s="356"/>
      <c r="AU41" s="357"/>
      <c r="AV41" s="470"/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2"/>
      <c r="BO41" s="470"/>
      <c r="BP41" s="471"/>
      <c r="BQ41" s="471"/>
      <c r="BR41" s="471"/>
      <c r="BS41" s="471"/>
      <c r="BT41" s="471"/>
      <c r="BU41" s="471"/>
      <c r="BV41" s="471"/>
      <c r="BW41" s="471"/>
      <c r="BX41" s="471"/>
      <c r="BY41" s="471"/>
      <c r="BZ41" s="471"/>
      <c r="CA41" s="471"/>
      <c r="CB41" s="471"/>
      <c r="CC41" s="471"/>
      <c r="CD41" s="471"/>
      <c r="CE41" s="471"/>
      <c r="CF41" s="471"/>
      <c r="CG41" s="472"/>
      <c r="CH41" s="470"/>
      <c r="CI41" s="471"/>
      <c r="CJ41" s="471"/>
      <c r="CK41" s="471"/>
      <c r="CL41" s="471"/>
      <c r="CM41" s="471"/>
      <c r="CN41" s="471"/>
      <c r="CO41" s="471"/>
      <c r="CP41" s="471"/>
      <c r="CQ41" s="471"/>
      <c r="CR41" s="471"/>
      <c r="CS41" s="471"/>
      <c r="CT41" s="471"/>
      <c r="CU41" s="471"/>
      <c r="CV41" s="471"/>
      <c r="CW41" s="471"/>
      <c r="CX41" s="471"/>
      <c r="CY41" s="471"/>
      <c r="CZ41" s="472"/>
      <c r="DA41" s="470"/>
      <c r="DB41" s="471"/>
      <c r="DC41" s="471"/>
      <c r="DD41" s="471"/>
      <c r="DE41" s="471"/>
      <c r="DF41" s="471"/>
      <c r="DG41" s="471"/>
      <c r="DH41" s="471"/>
      <c r="DI41" s="471"/>
      <c r="DJ41" s="471"/>
      <c r="DK41" s="471"/>
      <c r="DL41" s="471"/>
      <c r="DM41" s="471"/>
      <c r="DN41" s="471"/>
      <c r="DO41" s="471"/>
      <c r="DP41" s="471"/>
      <c r="DQ41" s="471"/>
      <c r="DR41" s="471"/>
      <c r="DS41" s="472"/>
      <c r="DT41" s="470"/>
      <c r="DU41" s="471"/>
      <c r="DV41" s="471"/>
      <c r="DW41" s="471"/>
      <c r="DX41" s="471"/>
      <c r="DY41" s="471"/>
      <c r="DZ41" s="471"/>
      <c r="EA41" s="471"/>
      <c r="EB41" s="471"/>
      <c r="EC41" s="471"/>
      <c r="ED41" s="471"/>
      <c r="EE41" s="471"/>
      <c r="EF41" s="471"/>
      <c r="EG41" s="471"/>
      <c r="EH41" s="471"/>
      <c r="EI41" s="471"/>
      <c r="EJ41" s="471"/>
      <c r="EK41" s="471"/>
      <c r="EL41" s="472"/>
      <c r="EM41" s="470"/>
      <c r="EN41" s="471"/>
      <c r="EO41" s="471"/>
      <c r="EP41" s="471"/>
      <c r="EQ41" s="471"/>
      <c r="ER41" s="471"/>
      <c r="ES41" s="471"/>
      <c r="ET41" s="471"/>
      <c r="EU41" s="471"/>
      <c r="EV41" s="471"/>
      <c r="EW41" s="471"/>
      <c r="EX41" s="471"/>
      <c r="EY41" s="471"/>
      <c r="EZ41" s="471"/>
      <c r="FA41" s="471"/>
      <c r="FB41" s="471"/>
      <c r="FC41" s="471"/>
      <c r="FD41" s="471"/>
      <c r="FE41" s="472"/>
      <c r="FF41" s="7"/>
      <c r="FG41" s="7"/>
      <c r="FH41" s="7"/>
      <c r="FI41" s="511"/>
      <c r="FJ41" s="512"/>
      <c r="FK41" s="513"/>
      <c r="FL41" s="114"/>
      <c r="FM41" s="511"/>
      <c r="FN41" s="512"/>
      <c r="FO41" s="513"/>
      <c r="FP41" s="7"/>
      <c r="FQ41" s="9"/>
    </row>
    <row r="42" spans="1:173" ht="7.5" customHeight="1">
      <c r="A42" s="8"/>
      <c r="B42" s="7"/>
      <c r="C42" s="7"/>
      <c r="D42" s="488" t="s">
        <v>216</v>
      </c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90"/>
      <c r="AO42" s="355"/>
      <c r="AP42" s="356"/>
      <c r="AQ42" s="356"/>
      <c r="AR42" s="356"/>
      <c r="AS42" s="356"/>
      <c r="AT42" s="356"/>
      <c r="AU42" s="357"/>
      <c r="AV42" s="470"/>
      <c r="AW42" s="471"/>
      <c r="AX42" s="471"/>
      <c r="AY42" s="471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  <c r="BK42" s="471"/>
      <c r="BL42" s="471"/>
      <c r="BM42" s="471"/>
      <c r="BN42" s="472"/>
      <c r="BO42" s="470"/>
      <c r="BP42" s="471"/>
      <c r="BQ42" s="471"/>
      <c r="BR42" s="471"/>
      <c r="BS42" s="471"/>
      <c r="BT42" s="471"/>
      <c r="BU42" s="471"/>
      <c r="BV42" s="471"/>
      <c r="BW42" s="471"/>
      <c r="BX42" s="471"/>
      <c r="BY42" s="471"/>
      <c r="BZ42" s="471"/>
      <c r="CA42" s="471"/>
      <c r="CB42" s="471"/>
      <c r="CC42" s="471"/>
      <c r="CD42" s="471"/>
      <c r="CE42" s="471"/>
      <c r="CF42" s="471"/>
      <c r="CG42" s="472"/>
      <c r="CH42" s="470"/>
      <c r="CI42" s="471"/>
      <c r="CJ42" s="471"/>
      <c r="CK42" s="471"/>
      <c r="CL42" s="471"/>
      <c r="CM42" s="471"/>
      <c r="CN42" s="471"/>
      <c r="CO42" s="471"/>
      <c r="CP42" s="471"/>
      <c r="CQ42" s="471"/>
      <c r="CR42" s="471"/>
      <c r="CS42" s="471"/>
      <c r="CT42" s="471"/>
      <c r="CU42" s="471"/>
      <c r="CV42" s="471"/>
      <c r="CW42" s="471"/>
      <c r="CX42" s="471"/>
      <c r="CY42" s="471"/>
      <c r="CZ42" s="472"/>
      <c r="DA42" s="470"/>
      <c r="DB42" s="471"/>
      <c r="DC42" s="471"/>
      <c r="DD42" s="471"/>
      <c r="DE42" s="471"/>
      <c r="DF42" s="471"/>
      <c r="DG42" s="471"/>
      <c r="DH42" s="471"/>
      <c r="DI42" s="471"/>
      <c r="DJ42" s="471"/>
      <c r="DK42" s="471"/>
      <c r="DL42" s="471"/>
      <c r="DM42" s="471"/>
      <c r="DN42" s="471"/>
      <c r="DO42" s="471"/>
      <c r="DP42" s="471"/>
      <c r="DQ42" s="471"/>
      <c r="DR42" s="471"/>
      <c r="DS42" s="472"/>
      <c r="DT42" s="470"/>
      <c r="DU42" s="471"/>
      <c r="DV42" s="471"/>
      <c r="DW42" s="471"/>
      <c r="DX42" s="471"/>
      <c r="DY42" s="471"/>
      <c r="DZ42" s="471"/>
      <c r="EA42" s="471"/>
      <c r="EB42" s="471"/>
      <c r="EC42" s="471"/>
      <c r="ED42" s="471"/>
      <c r="EE42" s="471"/>
      <c r="EF42" s="471"/>
      <c r="EG42" s="471"/>
      <c r="EH42" s="471"/>
      <c r="EI42" s="471"/>
      <c r="EJ42" s="471"/>
      <c r="EK42" s="471"/>
      <c r="EL42" s="472"/>
      <c r="EM42" s="470"/>
      <c r="EN42" s="471"/>
      <c r="EO42" s="471"/>
      <c r="EP42" s="471"/>
      <c r="EQ42" s="471"/>
      <c r="ER42" s="471"/>
      <c r="ES42" s="471"/>
      <c r="ET42" s="471"/>
      <c r="EU42" s="471"/>
      <c r="EV42" s="471"/>
      <c r="EW42" s="471"/>
      <c r="EX42" s="471"/>
      <c r="EY42" s="471"/>
      <c r="EZ42" s="471"/>
      <c r="FA42" s="471"/>
      <c r="FB42" s="471"/>
      <c r="FC42" s="471"/>
      <c r="FD42" s="471"/>
      <c r="FE42" s="472"/>
      <c r="FF42" s="7"/>
      <c r="FG42" s="7"/>
      <c r="FH42" s="7"/>
      <c r="FI42" s="525" t="s">
        <v>3</v>
      </c>
      <c r="FJ42" s="525"/>
      <c r="FK42" s="525"/>
      <c r="FL42" s="114"/>
      <c r="FM42" s="508"/>
      <c r="FN42" s="509"/>
      <c r="FO42" s="510"/>
      <c r="FP42" s="7"/>
      <c r="FQ42" s="9"/>
    </row>
    <row r="43" spans="1:173" ht="7.5" customHeight="1">
      <c r="A43" s="8"/>
      <c r="B43" s="7"/>
      <c r="C43" s="7"/>
      <c r="D43" s="491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3"/>
      <c r="AO43" s="340"/>
      <c r="AP43" s="341"/>
      <c r="AQ43" s="341"/>
      <c r="AR43" s="341"/>
      <c r="AS43" s="341"/>
      <c r="AT43" s="341"/>
      <c r="AU43" s="342"/>
      <c r="AV43" s="473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5"/>
      <c r="BO43" s="473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5"/>
      <c r="CH43" s="473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5"/>
      <c r="DA43" s="473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5"/>
      <c r="DT43" s="473"/>
      <c r="DU43" s="474"/>
      <c r="DV43" s="474"/>
      <c r="DW43" s="474"/>
      <c r="DX43" s="474"/>
      <c r="DY43" s="474"/>
      <c r="DZ43" s="474"/>
      <c r="EA43" s="474"/>
      <c r="EB43" s="474"/>
      <c r="EC43" s="474"/>
      <c r="ED43" s="474"/>
      <c r="EE43" s="474"/>
      <c r="EF43" s="474"/>
      <c r="EG43" s="474"/>
      <c r="EH43" s="474"/>
      <c r="EI43" s="474"/>
      <c r="EJ43" s="474"/>
      <c r="EK43" s="474"/>
      <c r="EL43" s="475"/>
      <c r="EM43" s="473"/>
      <c r="EN43" s="474"/>
      <c r="EO43" s="474"/>
      <c r="EP43" s="474"/>
      <c r="EQ43" s="474"/>
      <c r="ER43" s="474"/>
      <c r="ES43" s="474"/>
      <c r="ET43" s="474"/>
      <c r="EU43" s="474"/>
      <c r="EV43" s="474"/>
      <c r="EW43" s="474"/>
      <c r="EX43" s="474"/>
      <c r="EY43" s="474"/>
      <c r="EZ43" s="474"/>
      <c r="FA43" s="474"/>
      <c r="FB43" s="474"/>
      <c r="FC43" s="474"/>
      <c r="FD43" s="474"/>
      <c r="FE43" s="475"/>
      <c r="FF43" s="7"/>
      <c r="FG43" s="7"/>
      <c r="FH43" s="7"/>
      <c r="FI43" s="526"/>
      <c r="FJ43" s="526"/>
      <c r="FK43" s="526"/>
      <c r="FL43" s="114"/>
      <c r="FM43" s="511"/>
      <c r="FN43" s="512"/>
      <c r="FO43" s="513"/>
      <c r="FP43" s="7"/>
      <c r="FQ43" s="9"/>
    </row>
    <row r="44" spans="1:173" ht="7.5" customHeight="1">
      <c r="A44" s="8"/>
      <c r="B44" s="7"/>
      <c r="C44" s="7"/>
      <c r="FF44" s="7"/>
      <c r="FG44" s="7"/>
      <c r="FH44" s="7"/>
      <c r="FI44" s="526"/>
      <c r="FJ44" s="526"/>
      <c r="FK44" s="526"/>
      <c r="FL44" s="114"/>
      <c r="FM44" s="508"/>
      <c r="FN44" s="509"/>
      <c r="FO44" s="510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527"/>
      <c r="FJ45" s="527"/>
      <c r="FK45" s="527"/>
      <c r="FL45" s="114"/>
      <c r="FM45" s="511"/>
      <c r="FN45" s="512"/>
      <c r="FO45" s="513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518"/>
      <c r="FJ46" s="519"/>
      <c r="FK46" s="520"/>
      <c r="FL46" s="114"/>
      <c r="FM46" s="508"/>
      <c r="FN46" s="509"/>
      <c r="FO46" s="510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521"/>
      <c r="FJ47" s="522"/>
      <c r="FK47" s="523"/>
      <c r="FL47" s="114"/>
      <c r="FM47" s="511"/>
      <c r="FN47" s="512"/>
      <c r="FO47" s="513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518"/>
      <c r="FJ48" s="519"/>
      <c r="FK48" s="520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521"/>
      <c r="FJ49" s="522"/>
      <c r="FK49" s="523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518"/>
      <c r="FJ50" s="519"/>
      <c r="FK50" s="520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J51" s="1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FF51" s="7"/>
      <c r="FG51" s="7"/>
      <c r="FH51" s="7"/>
      <c r="FI51" s="521"/>
      <c r="FJ51" s="522"/>
      <c r="FK51" s="523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FF52" s="7"/>
      <c r="FG52" s="7"/>
      <c r="FH52" s="7"/>
      <c r="FI52" s="116"/>
      <c r="FJ52" s="116"/>
      <c r="FK52" s="116"/>
      <c r="FL52" s="114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37"/>
      <c r="CA53" s="7"/>
      <c r="CB53" s="42"/>
      <c r="CC53" s="42"/>
      <c r="CD53" s="42"/>
      <c r="CE53" s="42"/>
      <c r="CF53" s="42"/>
      <c r="CG53" s="42"/>
      <c r="CH53" s="7"/>
      <c r="CI53" s="7"/>
      <c r="CJ53" s="7"/>
      <c r="CK53" s="7"/>
      <c r="CL53" s="42"/>
      <c r="CM53" s="42"/>
      <c r="CN53" s="42"/>
      <c r="CO53" s="42"/>
      <c r="CP53" s="42"/>
      <c r="CQ53" s="42"/>
      <c r="CR53" s="7"/>
      <c r="CS53" s="7"/>
      <c r="CT53" s="7"/>
      <c r="CU53" s="7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7"/>
      <c r="DI53" s="7"/>
      <c r="FF53" s="7"/>
      <c r="FG53" s="7"/>
      <c r="FH53" s="7"/>
      <c r="FI53" s="116"/>
      <c r="FJ53" s="116"/>
      <c r="FK53" s="116"/>
      <c r="FL53" s="114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524" t="s">
        <v>38</v>
      </c>
      <c r="FJ57" s="524"/>
      <c r="FK57" s="52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524"/>
      <c r="FJ58" s="524"/>
      <c r="FK58" s="52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524"/>
      <c r="FJ59" s="524"/>
      <c r="FK59" s="52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524"/>
      <c r="FJ60" s="524"/>
      <c r="FK60" s="52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524"/>
      <c r="FJ61" s="524"/>
      <c r="FK61" s="52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524"/>
      <c r="FJ62" s="524"/>
      <c r="FK62" s="52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524"/>
      <c r="FJ63" s="524"/>
      <c r="FK63" s="52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524"/>
      <c r="FJ64" s="524"/>
      <c r="FK64" s="52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524"/>
      <c r="FJ65" s="524"/>
      <c r="FK65" s="52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524"/>
      <c r="FJ66" s="524"/>
      <c r="FK66" s="524"/>
      <c r="FL66" s="7"/>
      <c r="FM66" s="7"/>
      <c r="FN66" s="7"/>
      <c r="FO66" s="7"/>
      <c r="FP66" s="7"/>
      <c r="FQ66" s="9"/>
    </row>
    <row r="67" spans="1:173" ht="6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524"/>
      <c r="FJ67" s="524"/>
      <c r="FK67" s="524"/>
      <c r="FL67" s="7"/>
      <c r="FM67" s="7"/>
      <c r="FN67" s="7"/>
      <c r="FO67" s="7"/>
      <c r="FP67" s="7"/>
      <c r="FQ67" s="9"/>
    </row>
    <row r="68" spans="1:173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 t="s">
        <v>204</v>
      </c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524"/>
      <c r="FJ68" s="524"/>
      <c r="FK68" s="524"/>
      <c r="FL68" s="7"/>
      <c r="FM68" s="7"/>
      <c r="FN68" s="7"/>
      <c r="FO68" s="7"/>
      <c r="FP68" s="7"/>
      <c r="FQ68" s="9"/>
    </row>
    <row r="69" spans="1:173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524"/>
      <c r="FJ69" s="524"/>
      <c r="FK69" s="524"/>
      <c r="FL69" s="7"/>
      <c r="FM69" s="7"/>
      <c r="FN69" s="7"/>
      <c r="FO69" s="7"/>
      <c r="FP69" s="7"/>
      <c r="FQ69" s="9"/>
    </row>
    <row r="70" spans="1:173" ht="1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307" t="s">
        <v>20</v>
      </c>
      <c r="AH70" s="307"/>
      <c r="AI70" s="307"/>
      <c r="AJ70" s="307"/>
      <c r="AK70" s="307"/>
      <c r="AL70" s="307"/>
      <c r="AM70" s="307"/>
      <c r="AN70" s="307"/>
      <c r="AO70" s="307"/>
      <c r="AP70" s="7"/>
      <c r="AQ70" s="7"/>
      <c r="AR70" s="7"/>
      <c r="AS70" s="321"/>
      <c r="AT70" s="321"/>
      <c r="AU70" s="321"/>
      <c r="AV70" s="321"/>
      <c r="AW70" s="321"/>
      <c r="AX70" s="321"/>
      <c r="AY70" s="321"/>
      <c r="AZ70" s="321"/>
      <c r="BA70" s="321"/>
      <c r="BB70" s="321"/>
      <c r="BC70" s="321"/>
      <c r="BD70" s="321"/>
      <c r="BE70" s="321"/>
      <c r="BF70" s="321"/>
      <c r="BG70" s="321"/>
      <c r="BH70" s="321"/>
      <c r="BI70" s="321"/>
      <c r="BJ70" s="321"/>
      <c r="BK70" s="321"/>
      <c r="BL70" s="321"/>
      <c r="BM70" s="321"/>
      <c r="BN70" s="321"/>
      <c r="BO70" s="321"/>
      <c r="BP70" s="321"/>
      <c r="BQ70" s="321"/>
      <c r="BR70" s="321"/>
      <c r="BS70" s="321"/>
      <c r="BT70" s="321"/>
      <c r="BU70" s="321"/>
      <c r="BV70" s="321"/>
      <c r="BW70" s="321"/>
      <c r="BX70" s="321"/>
      <c r="BY70" s="321"/>
      <c r="BZ70" s="321"/>
      <c r="CA70" s="321"/>
      <c r="CB70" s="321"/>
      <c r="CC70" s="321"/>
      <c r="CD70" s="321"/>
      <c r="CE70" s="321"/>
      <c r="CF70" s="321"/>
      <c r="CG70" s="321"/>
      <c r="CH70" s="321"/>
      <c r="CI70" s="321"/>
      <c r="CJ70" s="321"/>
      <c r="CK70" s="321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215" t="s">
        <v>19</v>
      </c>
      <c r="CX70" s="7"/>
      <c r="CY70" s="322"/>
      <c r="CZ70" s="323"/>
      <c r="DA70" s="324"/>
      <c r="DB70" s="322"/>
      <c r="DC70" s="323"/>
      <c r="DD70" s="324"/>
      <c r="DE70" s="7"/>
      <c r="DF70" s="7"/>
      <c r="DG70" s="7"/>
      <c r="DH70" s="7"/>
      <c r="DI70" s="322"/>
      <c r="DJ70" s="323"/>
      <c r="DK70" s="324"/>
      <c r="DL70" s="322"/>
      <c r="DM70" s="323"/>
      <c r="DN70" s="324"/>
      <c r="DO70" s="7"/>
      <c r="DP70" s="7"/>
      <c r="DQ70" s="7"/>
      <c r="DR70" s="7"/>
      <c r="DS70" s="322"/>
      <c r="DT70" s="323"/>
      <c r="DU70" s="324"/>
      <c r="DV70" s="322"/>
      <c r="DW70" s="323"/>
      <c r="DX70" s="324"/>
      <c r="DY70" s="322"/>
      <c r="DZ70" s="323"/>
      <c r="EA70" s="324"/>
      <c r="EB70" s="322"/>
      <c r="EC70" s="323"/>
      <c r="ED70" s="324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524"/>
      <c r="FJ70" s="524"/>
      <c r="FK70" s="524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524"/>
      <c r="FJ71" s="524"/>
      <c r="FK71" s="524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524"/>
      <c r="FJ72" s="524"/>
      <c r="FK72" s="524"/>
      <c r="FL72" s="7"/>
      <c r="FM72" s="7"/>
      <c r="FN72" s="7"/>
      <c r="FO72" s="7"/>
      <c r="FP72" s="7"/>
      <c r="FQ72" s="9"/>
    </row>
    <row r="73" spans="1:173" ht="15" customHeight="1">
      <c r="A73" s="2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214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36">
    <mergeCell ref="FI28:FK29"/>
    <mergeCell ref="FI30:FK31"/>
    <mergeCell ref="FI32:FK33"/>
    <mergeCell ref="FI34:FK35"/>
    <mergeCell ref="FM32:FO33"/>
    <mergeCell ref="FI36:FK37"/>
    <mergeCell ref="FI38:FK39"/>
    <mergeCell ref="FI40:FK41"/>
    <mergeCell ref="FM40:FO41"/>
    <mergeCell ref="AO32:AU35"/>
    <mergeCell ref="FM28:FO29"/>
    <mergeCell ref="FM30:FO31"/>
    <mergeCell ref="AO30:AU31"/>
    <mergeCell ref="AV30:BN31"/>
    <mergeCell ref="AV32:BN35"/>
    <mergeCell ref="BO32:CG35"/>
    <mergeCell ref="CH32:CZ35"/>
    <mergeCell ref="DA32:DS35"/>
    <mergeCell ref="DT32:EL35"/>
    <mergeCell ref="FI48:FK49"/>
    <mergeCell ref="FI50:FK51"/>
    <mergeCell ref="FI57:FK72"/>
    <mergeCell ref="FI42:FK45"/>
    <mergeCell ref="FM42:FO43"/>
    <mergeCell ref="FM44:FO45"/>
    <mergeCell ref="FI46:FK47"/>
    <mergeCell ref="FM46:FO47"/>
    <mergeCell ref="FI3:FQ16"/>
    <mergeCell ref="FI19:FK23"/>
    <mergeCell ref="FM19:FO23"/>
    <mergeCell ref="FI24:FK25"/>
    <mergeCell ref="FM24:FO25"/>
    <mergeCell ref="FI26:FK27"/>
    <mergeCell ref="FM26:FO27"/>
    <mergeCell ref="EM28:FE29"/>
    <mergeCell ref="EM38:FE39"/>
    <mergeCell ref="EM30:FE31"/>
    <mergeCell ref="EM36:FE37"/>
    <mergeCell ref="FM34:FO35"/>
    <mergeCell ref="FM36:FO37"/>
    <mergeCell ref="FM38:FO39"/>
    <mergeCell ref="EM32:FE35"/>
    <mergeCell ref="EH3:FE4"/>
    <mergeCell ref="B9:FE10"/>
    <mergeCell ref="AO28:AU29"/>
    <mergeCell ref="AV28:BN29"/>
    <mergeCell ref="BO28:CG29"/>
    <mergeCell ref="CH28:CZ29"/>
    <mergeCell ref="EM24:FE27"/>
    <mergeCell ref="DA14:FE15"/>
    <mergeCell ref="EM20:FE21"/>
    <mergeCell ref="EM18:FE19"/>
    <mergeCell ref="BO36:CG37"/>
    <mergeCell ref="CH36:CZ37"/>
    <mergeCell ref="AO36:AU37"/>
    <mergeCell ref="AV36:BN37"/>
    <mergeCell ref="EM40:FE43"/>
    <mergeCell ref="EM22:FE23"/>
    <mergeCell ref="DA36:DS37"/>
    <mergeCell ref="DT36:EL37"/>
    <mergeCell ref="DT28:EL29"/>
    <mergeCell ref="DA24:DS27"/>
    <mergeCell ref="EM16:FE17"/>
    <mergeCell ref="DA38:DS39"/>
    <mergeCell ref="DA16:DS17"/>
    <mergeCell ref="DT16:EL17"/>
    <mergeCell ref="DT18:EL19"/>
    <mergeCell ref="DA20:DS21"/>
    <mergeCell ref="DT20:EL21"/>
    <mergeCell ref="DA22:DS23"/>
    <mergeCell ref="DT22:EL23"/>
    <mergeCell ref="DT24:EL27"/>
    <mergeCell ref="BO16:CG17"/>
    <mergeCell ref="CH16:CZ17"/>
    <mergeCell ref="DA18:DS19"/>
    <mergeCell ref="AO14:AU15"/>
    <mergeCell ref="AO16:AU17"/>
    <mergeCell ref="AV16:BN17"/>
    <mergeCell ref="BO18:CG19"/>
    <mergeCell ref="AO18:AU19"/>
    <mergeCell ref="AV18:BN19"/>
    <mergeCell ref="AV14:CZ15"/>
    <mergeCell ref="EB70:ED70"/>
    <mergeCell ref="DT38:EL39"/>
    <mergeCell ref="AO22:AU23"/>
    <mergeCell ref="AV22:BN23"/>
    <mergeCell ref="BO22:CG23"/>
    <mergeCell ref="CH22:CZ23"/>
    <mergeCell ref="DA40:DS43"/>
    <mergeCell ref="DT40:EL43"/>
    <mergeCell ref="AO38:AU39"/>
    <mergeCell ref="AV38:BN39"/>
    <mergeCell ref="DI70:DK70"/>
    <mergeCell ref="DL70:DN70"/>
    <mergeCell ref="DS70:DU70"/>
    <mergeCell ref="DA28:DS29"/>
    <mergeCell ref="DA30:DS31"/>
    <mergeCell ref="DT30:EL31"/>
    <mergeCell ref="CY70:DA70"/>
    <mergeCell ref="DB70:DD70"/>
    <mergeCell ref="DV70:DX70"/>
    <mergeCell ref="DY70:EA70"/>
    <mergeCell ref="AO40:AU43"/>
    <mergeCell ref="AV40:BN43"/>
    <mergeCell ref="BO40:CG43"/>
    <mergeCell ref="CH40:CZ43"/>
    <mergeCell ref="AG70:AO70"/>
    <mergeCell ref="AS70:CK70"/>
    <mergeCell ref="D28:AN29"/>
    <mergeCell ref="D30:AN31"/>
    <mergeCell ref="D36:AN37"/>
    <mergeCell ref="D38:AN39"/>
    <mergeCell ref="BO30:CG31"/>
    <mergeCell ref="CH30:CZ31"/>
    <mergeCell ref="BO38:CG39"/>
    <mergeCell ref="CH38:CZ39"/>
    <mergeCell ref="D40:AN41"/>
    <mergeCell ref="D42:AN43"/>
    <mergeCell ref="D32:AN33"/>
    <mergeCell ref="D22:AN23"/>
    <mergeCell ref="D24:AN25"/>
    <mergeCell ref="D26:AN27"/>
    <mergeCell ref="D34:AN35"/>
    <mergeCell ref="BO24:CG27"/>
    <mergeCell ref="CH24:CZ27"/>
    <mergeCell ref="D18:AN19"/>
    <mergeCell ref="D20:AN21"/>
    <mergeCell ref="AO20:AU21"/>
    <mergeCell ref="AV20:BN21"/>
    <mergeCell ref="BO20:CG21"/>
    <mergeCell ref="CH20:CZ21"/>
    <mergeCell ref="CH18:CZ19"/>
    <mergeCell ref="D14:AN15"/>
    <mergeCell ref="D16:AN17"/>
    <mergeCell ref="AO24:AU27"/>
    <mergeCell ref="AV24:BN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2007-03-22T07:00:24Z</cp:lastPrinted>
  <dcterms:created xsi:type="dcterms:W3CDTF">2001-08-16T13:16:24Z</dcterms:created>
  <dcterms:modified xsi:type="dcterms:W3CDTF">2007-03-22T08:36:38Z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